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Sheet2!$F$3:$F$411</definedName>
  </definedNames>
  <calcPr calcId="124519" iterate="1"/>
</workbook>
</file>

<file path=xl/sharedStrings.xml><?xml version="1.0" encoding="utf-8"?>
<sst xmlns="http://schemas.openxmlformats.org/spreadsheetml/2006/main" count="1654" uniqueCount="1069">
  <si>
    <t>附件2</t>
  </si>
  <si>
    <t>2016年度国家级中医药继续教育项目学员公示表</t>
  </si>
  <si>
    <t>项目编号</t>
  </si>
  <si>
    <t>T20171106083</t>
  </si>
  <si>
    <t>项目名称</t>
  </si>
  <si>
    <t>电针治疗神经病理性疼痛的临症经验及神经生物学究进展</t>
  </si>
  <si>
    <t>主办单位</t>
  </si>
  <si>
    <t>浙江中医药大学附属第三医院</t>
  </si>
  <si>
    <t>负责人</t>
  </si>
  <si>
    <t>方剑乔</t>
  </si>
  <si>
    <t>培训时间</t>
  </si>
  <si>
    <t>实际授予学分数</t>
  </si>
  <si>
    <t>10分</t>
  </si>
  <si>
    <t>培训人数</t>
  </si>
  <si>
    <t>445人</t>
  </si>
  <si>
    <t>培训地点</t>
  </si>
  <si>
    <t>浙江绍兴</t>
  </si>
  <si>
    <t>证书编号</t>
  </si>
  <si>
    <t>姓名</t>
  </si>
  <si>
    <t>工作单位</t>
  </si>
  <si>
    <t>T20171106083001</t>
  </si>
  <si>
    <t>王青青</t>
  </si>
  <si>
    <t>苏州大学附属儿童医院</t>
  </si>
  <si>
    <t>T20171106083002</t>
  </si>
  <si>
    <t>王君</t>
  </si>
  <si>
    <t>苏州市中医医院</t>
  </si>
  <si>
    <t>T20171106083003</t>
  </si>
  <si>
    <t>胡君雁</t>
  </si>
  <si>
    <t>北仑区人民医院</t>
  </si>
  <si>
    <t>T20171106083004</t>
  </si>
  <si>
    <t>潘钦关</t>
  </si>
  <si>
    <t>苍南县第二人民医院</t>
  </si>
  <si>
    <t>T20171106083005</t>
  </si>
  <si>
    <t>马必委</t>
  </si>
  <si>
    <t>T20171106083006</t>
  </si>
  <si>
    <t>卢兴安</t>
  </si>
  <si>
    <t>T20171106083007</t>
  </si>
  <si>
    <t>金孟梓</t>
  </si>
  <si>
    <t>苍南县第三人民医院</t>
  </si>
  <si>
    <t>T20171106083008</t>
  </si>
  <si>
    <t>韩丽斌</t>
  </si>
  <si>
    <t>长兴县人民医院</t>
  </si>
  <si>
    <t>T20171106083009</t>
  </si>
  <si>
    <t>胡仲波</t>
  </si>
  <si>
    <t>慈林医院</t>
  </si>
  <si>
    <t>T20171106083010</t>
  </si>
  <si>
    <t>陈晖</t>
  </si>
  <si>
    <t>慈溪市匡堰镇卫生院</t>
  </si>
  <si>
    <t>T20171106083011</t>
  </si>
  <si>
    <t>胡益波</t>
  </si>
  <si>
    <t>T20171106083012</t>
  </si>
  <si>
    <t>陈跃芳</t>
  </si>
  <si>
    <t>东阳市人民医院巍山分院</t>
  </si>
  <si>
    <t>T20171106083013</t>
  </si>
  <si>
    <t>葛容君</t>
  </si>
  <si>
    <t>T20171106083014</t>
  </si>
  <si>
    <t>吴婷</t>
  </si>
  <si>
    <t>T20171106083015</t>
  </si>
  <si>
    <t>史彩萍</t>
  </si>
  <si>
    <t>东阳市中医院</t>
  </si>
  <si>
    <t>T20171106083016</t>
  </si>
  <si>
    <t>吴晓兰</t>
  </si>
  <si>
    <t>T20171106083017</t>
  </si>
  <si>
    <t>许小红</t>
  </si>
  <si>
    <t>奉化新桥骨科医院</t>
  </si>
  <si>
    <t>T20171106083018</t>
  </si>
  <si>
    <t>丁丽丽</t>
  </si>
  <si>
    <t>瓜沥镇社区卫生服务中心</t>
  </si>
  <si>
    <t>T20171106083019</t>
  </si>
  <si>
    <t>陆玲霞</t>
  </si>
  <si>
    <t>海宁市第二人民医院</t>
  </si>
  <si>
    <t>T20171106083020</t>
  </si>
  <si>
    <t>张萍</t>
  </si>
  <si>
    <t>海宁市中医院</t>
  </si>
  <si>
    <t>T20171106083021</t>
  </si>
  <si>
    <t>俞秉虹</t>
  </si>
  <si>
    <t>T20171106083022</t>
  </si>
  <si>
    <t>徐忞</t>
  </si>
  <si>
    <t>海曙区中医医院</t>
  </si>
  <si>
    <t>T20171106083023</t>
  </si>
  <si>
    <t>赵贵林</t>
  </si>
  <si>
    <t>海盐县人民医院</t>
  </si>
  <si>
    <t>T20171106083024</t>
  </si>
  <si>
    <t>李茜</t>
  </si>
  <si>
    <t>杭州海勤疗养院</t>
  </si>
  <si>
    <t>T20171106083025</t>
  </si>
  <si>
    <t>吴金星</t>
  </si>
  <si>
    <t>杭州市第三人民医院</t>
  </si>
  <si>
    <t>T20171106083026</t>
  </si>
  <si>
    <t>徐纬</t>
  </si>
  <si>
    <t>T20171106083027</t>
  </si>
  <si>
    <t>洪媚</t>
  </si>
  <si>
    <t>杭州市第一人民医院</t>
  </si>
  <si>
    <t>T20171106083028</t>
  </si>
  <si>
    <t>陈英</t>
  </si>
  <si>
    <t>杭州市富阳区第二人民医院</t>
  </si>
  <si>
    <t>T20171106083029</t>
  </si>
  <si>
    <t>刘承浩</t>
  </si>
  <si>
    <t>杭州市红会医院</t>
  </si>
  <si>
    <t>T20171106083030</t>
  </si>
  <si>
    <t>金慧芳</t>
  </si>
  <si>
    <t>T20171106083031</t>
  </si>
  <si>
    <t>金亚蓓</t>
  </si>
  <si>
    <t>T20171106083032</t>
  </si>
  <si>
    <t>施从强</t>
  </si>
  <si>
    <t>杭州市江干区九堡街道社区卫生服务中心</t>
  </si>
  <si>
    <t>T20171106083033</t>
  </si>
  <si>
    <t>徐辰杰</t>
  </si>
  <si>
    <t>杭州市江干区凯旋街道社区卫生服务中心</t>
  </si>
  <si>
    <t>T20171106083034</t>
  </si>
  <si>
    <t>李振亚</t>
  </si>
  <si>
    <t>杭州市江干区彭埠街道社区卫生服务中心</t>
  </si>
  <si>
    <t>T20171106083035</t>
  </si>
  <si>
    <t>王慧芳</t>
  </si>
  <si>
    <t>杭州市水务控股集团有限公司</t>
  </si>
  <si>
    <t>T20171106083036</t>
  </si>
  <si>
    <t>金川</t>
  </si>
  <si>
    <t>杭州市西湖街道社区卫生服务中心</t>
  </si>
  <si>
    <t>T20171106083037</t>
  </si>
  <si>
    <t>楼美红</t>
  </si>
  <si>
    <t>杭州市西湖区西溪街道社区卫生服务中心</t>
  </si>
  <si>
    <t>T20171106083038</t>
  </si>
  <si>
    <t>梁伟平</t>
  </si>
  <si>
    <t>杭州市下城区中西医结合医院</t>
  </si>
  <si>
    <t>T20171106083039</t>
  </si>
  <si>
    <t>韩波</t>
  </si>
  <si>
    <t>杭州市萧山中医院</t>
  </si>
  <si>
    <t>T20171106083040</t>
  </si>
  <si>
    <t>王建之</t>
  </si>
  <si>
    <t>杭州市余杭区第五人民医院</t>
  </si>
  <si>
    <t>T20171106083041</t>
  </si>
  <si>
    <t>钟寅燕</t>
  </si>
  <si>
    <t>杭州市余杭区第一人民医院</t>
  </si>
  <si>
    <t>T20171106083042</t>
  </si>
  <si>
    <t>洪军</t>
  </si>
  <si>
    <t>杭州市余杭区中医院</t>
  </si>
  <si>
    <t>T20171106083043</t>
  </si>
  <si>
    <t>包烨华</t>
  </si>
  <si>
    <t>杭州市中医院</t>
  </si>
  <si>
    <t>T20171106083044</t>
  </si>
  <si>
    <t>王新颖</t>
  </si>
  <si>
    <t>杭州桐君堂第二中医门诊部</t>
  </si>
  <si>
    <t>T20171106083045</t>
  </si>
  <si>
    <t>虞定鹃</t>
  </si>
  <si>
    <t>杭州下城区中西医结合医院针灸科</t>
  </si>
  <si>
    <t>T20171106083046</t>
  </si>
  <si>
    <t>李婵</t>
  </si>
  <si>
    <t>杭州震元堂中医门诊部有限公司</t>
  </si>
  <si>
    <t>T20171106083047</t>
  </si>
  <si>
    <t>王飞</t>
  </si>
  <si>
    <t>湖州市第一人民医院</t>
  </si>
  <si>
    <t>T20171106083048</t>
  </si>
  <si>
    <t>谢晶军</t>
  </si>
  <si>
    <t>T20171106083049</t>
  </si>
  <si>
    <t>徐海清</t>
  </si>
  <si>
    <t>湖州市南浔区人民医院</t>
  </si>
  <si>
    <t>T20171106083050</t>
  </si>
  <si>
    <t>刘敏</t>
  </si>
  <si>
    <t>湖州市中心医院</t>
  </si>
  <si>
    <t>T20171106083051</t>
  </si>
  <si>
    <t>郭飞</t>
  </si>
  <si>
    <t>T20171106083052</t>
  </si>
  <si>
    <t>朱仡</t>
  </si>
  <si>
    <t>湖州市中医院</t>
  </si>
  <si>
    <t>T20171106083053</t>
  </si>
  <si>
    <t>陈美莺</t>
  </si>
  <si>
    <t>嘉善县中医院</t>
  </si>
  <si>
    <t>T20171106083054</t>
  </si>
  <si>
    <t>许旭杰</t>
  </si>
  <si>
    <t>嘉兴市第二医院</t>
  </si>
  <si>
    <t>T20171106083055</t>
  </si>
  <si>
    <t>陈峰</t>
  </si>
  <si>
    <t>嘉兴市第一医院</t>
  </si>
  <si>
    <t>T20171106083056</t>
  </si>
  <si>
    <t>朱勇</t>
  </si>
  <si>
    <t>T20171106083057</t>
  </si>
  <si>
    <t>戴晴</t>
  </si>
  <si>
    <t>T20171106083058</t>
  </si>
  <si>
    <t>江彬</t>
  </si>
  <si>
    <t>T20171106083059</t>
  </si>
  <si>
    <t>张爱军</t>
  </si>
  <si>
    <t>T20171106083060</t>
  </si>
  <si>
    <t>钱夏琪</t>
  </si>
  <si>
    <t>T20171106083061</t>
  </si>
  <si>
    <t>沈来华</t>
  </si>
  <si>
    <t>嘉兴市中医医院</t>
  </si>
  <si>
    <t>T20171106083062</t>
  </si>
  <si>
    <t>罗开涛</t>
  </si>
  <si>
    <t>T20171106083063</t>
  </si>
  <si>
    <t>高峰</t>
  </si>
  <si>
    <t>T20171106083064</t>
  </si>
  <si>
    <t>徐霖</t>
  </si>
  <si>
    <t>建德市第一人民医院</t>
  </si>
  <si>
    <t>T20171106083065</t>
  </si>
  <si>
    <t>李国洪</t>
  </si>
  <si>
    <t>建德市中西医结合医院</t>
  </si>
  <si>
    <t>T20171106083066</t>
  </si>
  <si>
    <t>王克非</t>
  </si>
  <si>
    <t>江山市人民医院</t>
  </si>
  <si>
    <t>T20171106083067</t>
  </si>
  <si>
    <t>钱明教</t>
  </si>
  <si>
    <t>金华市金东区赤松下钱卫生服务中心</t>
  </si>
  <si>
    <t>T20171106083068</t>
  </si>
  <si>
    <t>章明忠</t>
  </si>
  <si>
    <t>金华市婺城区章明忠诊所</t>
  </si>
  <si>
    <t>T20171106083069</t>
  </si>
  <si>
    <t>叶红</t>
  </si>
  <si>
    <t>金华市金东区中医院</t>
  </si>
  <si>
    <t>T20171106083070</t>
  </si>
  <si>
    <t>林树梁</t>
  </si>
  <si>
    <t>金华市中心医院</t>
  </si>
  <si>
    <t>T20171106083071</t>
  </si>
  <si>
    <t>陈迎春</t>
  </si>
  <si>
    <t>金华市中医医院</t>
  </si>
  <si>
    <t>T20171106083072</t>
  </si>
  <si>
    <t>陈泽莉</t>
  </si>
  <si>
    <t>T20171106083073</t>
  </si>
  <si>
    <t>冯祯根</t>
  </si>
  <si>
    <t>T20171106083074</t>
  </si>
  <si>
    <t>利小华</t>
  </si>
  <si>
    <t>T20171106083075</t>
  </si>
  <si>
    <t>周蕾</t>
  </si>
  <si>
    <t>T20171106083076</t>
  </si>
  <si>
    <t>顾建菊</t>
  </si>
  <si>
    <t>金华武义第一人民医院</t>
  </si>
  <si>
    <t>T20171106083077</t>
  </si>
  <si>
    <t>章庆</t>
  </si>
  <si>
    <t>凯旋街道社区卫生服务中心</t>
  </si>
  <si>
    <t>T20171106083078</t>
  </si>
  <si>
    <t>黄金波</t>
  </si>
  <si>
    <t>兰溪市人民医院</t>
  </si>
  <si>
    <t>T20171106083079</t>
  </si>
  <si>
    <t>朱吕杰</t>
  </si>
  <si>
    <t>乐清市人民医院</t>
  </si>
  <si>
    <t>T20171106083080</t>
  </si>
  <si>
    <t>干建波</t>
  </si>
  <si>
    <t>乐清市中医院</t>
  </si>
  <si>
    <t>T20171106083081</t>
  </si>
  <si>
    <t>赵清燕</t>
  </si>
  <si>
    <t>T20171106083082</t>
  </si>
  <si>
    <t>朱慧梅</t>
  </si>
  <si>
    <t>丽水市第二人民医院</t>
  </si>
  <si>
    <t>T20171106083083</t>
  </si>
  <si>
    <t>张巧玲</t>
  </si>
  <si>
    <t>丽水市人民医院</t>
  </si>
  <si>
    <t>T20171106083084</t>
  </si>
  <si>
    <t>朱维君</t>
  </si>
  <si>
    <t>丽水市遂昌县中医院</t>
  </si>
  <si>
    <t>T20171106083085</t>
  </si>
  <si>
    <t>谭玲玲</t>
  </si>
  <si>
    <t>丽水市中心医院</t>
  </si>
  <si>
    <t>T20171106083086</t>
  </si>
  <si>
    <t>刘鸿</t>
  </si>
  <si>
    <t>丽水市中医院</t>
  </si>
  <si>
    <t>T20171106083087</t>
  </si>
  <si>
    <t>蔡剑飞</t>
  </si>
  <si>
    <t>T20171106083088</t>
  </si>
  <si>
    <t>楼喜强</t>
  </si>
  <si>
    <t>T20171106083089</t>
  </si>
  <si>
    <t>吴小明</t>
  </si>
  <si>
    <t>临安骨伤医院</t>
  </si>
  <si>
    <t>T20171106083090</t>
  </si>
  <si>
    <t>徐青</t>
  </si>
  <si>
    <t>临安市人民医院</t>
  </si>
  <si>
    <t>T20171106083091</t>
  </si>
  <si>
    <t>周波</t>
  </si>
  <si>
    <t>临安中医院</t>
  </si>
  <si>
    <t>T20171106083092</t>
  </si>
  <si>
    <t>胡志平</t>
  </si>
  <si>
    <t>临海市第一人民医院</t>
  </si>
  <si>
    <t>T20171106083093</t>
  </si>
  <si>
    <t>任莉赟</t>
  </si>
  <si>
    <t>临海市中医院</t>
  </si>
  <si>
    <t>T20171106083094</t>
  </si>
  <si>
    <t>马向明</t>
  </si>
  <si>
    <t>T20171106083095</t>
  </si>
  <si>
    <t>周晓琼</t>
  </si>
  <si>
    <t>龙游县中医院</t>
  </si>
  <si>
    <t>T20171106083096</t>
  </si>
  <si>
    <t>张毅</t>
  </si>
  <si>
    <t>路桥区中医院</t>
  </si>
  <si>
    <t>T20171106083097</t>
  </si>
  <si>
    <t>贺丹红</t>
  </si>
  <si>
    <t>宁波市北仑区中医院</t>
  </si>
  <si>
    <t>T20171106083098</t>
  </si>
  <si>
    <t>蔡以力</t>
  </si>
  <si>
    <t>宁波市第一医院</t>
  </si>
  <si>
    <t>T20171106083099</t>
  </si>
  <si>
    <t>方震</t>
  </si>
  <si>
    <t>T20171106083100</t>
  </si>
  <si>
    <t>江暄</t>
  </si>
  <si>
    <t>宁波市奉化区人民医院</t>
  </si>
  <si>
    <t>T20171106083101</t>
  </si>
  <si>
    <t>陈雷</t>
  </si>
  <si>
    <t>宁波市中医院</t>
  </si>
  <si>
    <t>T20171106083102</t>
  </si>
  <si>
    <t>张奕</t>
  </si>
  <si>
    <t>T20171106083103</t>
  </si>
  <si>
    <t>王瑶</t>
  </si>
  <si>
    <t>T20171106083104</t>
  </si>
  <si>
    <t>徐永亦</t>
  </si>
  <si>
    <t>T20171106083105</t>
  </si>
  <si>
    <t>顾忠平</t>
  </si>
  <si>
    <t>宁波卫生职业技术学院</t>
  </si>
  <si>
    <t>T20171106083106</t>
  </si>
  <si>
    <t>李海舟</t>
  </si>
  <si>
    <t>T20171106083107</t>
  </si>
  <si>
    <t>陈楠</t>
  </si>
  <si>
    <t>宁海县中医医院</t>
  </si>
  <si>
    <t>T20171106083108</t>
  </si>
  <si>
    <t>王璐琼</t>
  </si>
  <si>
    <t>T20171106083109</t>
  </si>
  <si>
    <t>田贵红</t>
  </si>
  <si>
    <t>T20171106083110</t>
  </si>
  <si>
    <t>陈书文</t>
  </si>
  <si>
    <t>平阳县人民医院</t>
  </si>
  <si>
    <t>T20171106083111</t>
  </si>
  <si>
    <t>黄俏敏</t>
  </si>
  <si>
    <t>平阳县中医院</t>
  </si>
  <si>
    <t>T20171106083112</t>
  </si>
  <si>
    <t>唐敏</t>
  </si>
  <si>
    <t>T20171106083113</t>
  </si>
  <si>
    <t>陈允利</t>
  </si>
  <si>
    <t>T20171106083114</t>
  </si>
  <si>
    <t>陈昆</t>
  </si>
  <si>
    <t>T20171106083115</t>
  </si>
  <si>
    <t>陈晓禹</t>
  </si>
  <si>
    <t>青田县人民医院</t>
  </si>
  <si>
    <t>T20171106083116</t>
  </si>
  <si>
    <t>崔峰</t>
  </si>
  <si>
    <t>T20171106083117</t>
  </si>
  <si>
    <t>蒋爱勇</t>
  </si>
  <si>
    <t>T20171106083118</t>
  </si>
  <si>
    <t>吴素素</t>
  </si>
  <si>
    <t>T20171106083119</t>
  </si>
  <si>
    <t>李雪珍</t>
  </si>
  <si>
    <t>青田县中医院</t>
  </si>
  <si>
    <t>T20171106083120</t>
  </si>
  <si>
    <t>姜帅</t>
  </si>
  <si>
    <t>衢州市人民医院</t>
  </si>
  <si>
    <t>T20171106083121</t>
  </si>
  <si>
    <t>杨建花</t>
  </si>
  <si>
    <t>T20171106083122</t>
  </si>
  <si>
    <t>金瑛</t>
  </si>
  <si>
    <t>衢州市中医医院</t>
  </si>
  <si>
    <t>T20171106083123</t>
  </si>
  <si>
    <t>谢蔚</t>
  </si>
  <si>
    <t>T20171106083124</t>
  </si>
  <si>
    <t>姜伟强</t>
  </si>
  <si>
    <t>三门县中医院</t>
  </si>
  <si>
    <t>T20171106083125</t>
  </si>
  <si>
    <t>范卫星</t>
  </si>
  <si>
    <t>绍兴第二医院</t>
  </si>
  <si>
    <t>T20171106083126</t>
  </si>
  <si>
    <t>黄腾</t>
  </si>
  <si>
    <t>绍兴龙华骨伤医院</t>
  </si>
  <si>
    <t>T20171106083127</t>
  </si>
  <si>
    <t>景如意</t>
  </si>
  <si>
    <t>T20171106083128</t>
  </si>
  <si>
    <t>王松根</t>
  </si>
  <si>
    <t>绍兴市第二医院</t>
  </si>
  <si>
    <t>T20171106083129</t>
  </si>
  <si>
    <t>俞鑫佳</t>
  </si>
  <si>
    <t>T20171106083130</t>
  </si>
  <si>
    <t>单江荣</t>
  </si>
  <si>
    <t>绍兴市马山镇卫生院</t>
  </si>
  <si>
    <t>T20171106083131</t>
  </si>
  <si>
    <t>蔡锣杰</t>
  </si>
  <si>
    <t>绍兴市人民医院</t>
  </si>
  <si>
    <t>T20171106083132</t>
  </si>
  <si>
    <t>孙丽丹</t>
  </si>
  <si>
    <t>绍兴市上虞区谢塘镇卫生院</t>
  </si>
  <si>
    <t>T20171106083133</t>
  </si>
  <si>
    <t>顾海江</t>
  </si>
  <si>
    <t>绍兴市上虞中医医院</t>
  </si>
  <si>
    <t>T20171106083134</t>
  </si>
  <si>
    <t>张勤勤</t>
  </si>
  <si>
    <t>T20171106083135</t>
  </si>
  <si>
    <t>陈栩芳</t>
  </si>
  <si>
    <t>绍兴市上虞中医院</t>
  </si>
  <si>
    <t>T20171106083136</t>
  </si>
  <si>
    <t>冯春燕</t>
  </si>
  <si>
    <t>绍兴市中心医院</t>
  </si>
  <si>
    <t>T20171106083137</t>
  </si>
  <si>
    <t>裘巧丽</t>
  </si>
  <si>
    <t>嵊州市黄泽镇中心卫生院</t>
  </si>
  <si>
    <t>T20171106083138</t>
  </si>
  <si>
    <t>梁春</t>
  </si>
  <si>
    <t>嵊州市人民医院</t>
  </si>
  <si>
    <t>T20171106083139</t>
  </si>
  <si>
    <t>邢军</t>
  </si>
  <si>
    <t>T20171106083140</t>
  </si>
  <si>
    <t>姚红霞</t>
  </si>
  <si>
    <t>T20171106083141</t>
  </si>
  <si>
    <t>王裕鋆</t>
  </si>
  <si>
    <t>嵊州市人民医院（浙大一院嵊州分院）</t>
  </si>
  <si>
    <t>T20171106083142</t>
  </si>
  <si>
    <t>裘小玲</t>
  </si>
  <si>
    <t>嵊州市中医院</t>
  </si>
  <si>
    <t>T20171106083143</t>
  </si>
  <si>
    <t>求晓恩</t>
  </si>
  <si>
    <t>T20171106083144</t>
  </si>
  <si>
    <t>陈爱武</t>
  </si>
  <si>
    <t>台州市立医院</t>
  </si>
  <si>
    <t>T20171106083145</t>
  </si>
  <si>
    <t>郎伯旭</t>
  </si>
  <si>
    <t>T20171106083146</t>
  </si>
  <si>
    <t>罗建昌</t>
  </si>
  <si>
    <t>T20171106083147</t>
  </si>
  <si>
    <t>潘丹</t>
  </si>
  <si>
    <t>T20171106083148</t>
  </si>
  <si>
    <t>泮金亮</t>
  </si>
  <si>
    <t>T20171106083149</t>
  </si>
  <si>
    <t>朱仙芬</t>
  </si>
  <si>
    <t>台州市中心医院</t>
  </si>
  <si>
    <t>T20171106083150</t>
  </si>
  <si>
    <t>郑肖</t>
  </si>
  <si>
    <t>台州市中医院</t>
  </si>
  <si>
    <t>T20171106083151</t>
  </si>
  <si>
    <t>石普斌</t>
  </si>
  <si>
    <t>T20171106083152</t>
  </si>
  <si>
    <t>王潇依</t>
  </si>
  <si>
    <t>台州医院</t>
  </si>
  <si>
    <t>T20171106083153</t>
  </si>
  <si>
    <t>陈如</t>
  </si>
  <si>
    <t>T20171106083154</t>
  </si>
  <si>
    <t>许荣正</t>
  </si>
  <si>
    <t>T20171106083155</t>
  </si>
  <si>
    <t xml:space="preserve">陈彩清 </t>
  </si>
  <si>
    <t>泰顺县人民医院</t>
  </si>
  <si>
    <t>T20171106083156</t>
  </si>
  <si>
    <t>赵娇阳</t>
  </si>
  <si>
    <t>天台人民医院</t>
  </si>
  <si>
    <t>T20171106083157</t>
  </si>
  <si>
    <t>陈海林</t>
  </si>
  <si>
    <t>天台县中医院</t>
  </si>
  <si>
    <t>T20171106083158</t>
  </si>
  <si>
    <t>陈佐柔</t>
  </si>
  <si>
    <t>T20171106083159</t>
  </si>
  <si>
    <t>盛绍良</t>
  </si>
  <si>
    <t>T20171106083160</t>
  </si>
  <si>
    <t>何为</t>
  </si>
  <si>
    <t>桐庐县中医院</t>
  </si>
  <si>
    <t>T20171106083161</t>
  </si>
  <si>
    <t>金晓平</t>
  </si>
  <si>
    <t>桐乡市第四人民医院</t>
  </si>
  <si>
    <t>T20171106083162</t>
  </si>
  <si>
    <t>沈林兴</t>
  </si>
  <si>
    <t>桐乡市中医医院</t>
  </si>
  <si>
    <t>T20171106083163</t>
  </si>
  <si>
    <t>郑兆俭</t>
  </si>
  <si>
    <t>温岭第一人民医院</t>
  </si>
  <si>
    <t>T20171106083164</t>
  </si>
  <si>
    <t>周华青</t>
  </si>
  <si>
    <t>T20171106083165</t>
  </si>
  <si>
    <t>周倩</t>
  </si>
  <si>
    <t>温岭市第一人民医院</t>
  </si>
  <si>
    <t>T20171106083166</t>
  </si>
  <si>
    <t>李正祥</t>
  </si>
  <si>
    <t>温岭市中医院</t>
  </si>
  <si>
    <t>T20171106083167</t>
  </si>
  <si>
    <t>王仲斌</t>
  </si>
  <si>
    <t>T20171106083168</t>
  </si>
  <si>
    <t>林英华</t>
  </si>
  <si>
    <t>温州市洞头区人民医院</t>
  </si>
  <si>
    <t>T20171106083169</t>
  </si>
  <si>
    <t>苏友渺</t>
  </si>
  <si>
    <t>T20171106083170</t>
  </si>
  <si>
    <t>徐颖</t>
  </si>
  <si>
    <t>温州市人民医院</t>
  </si>
  <si>
    <t>T20171106083171</t>
  </si>
  <si>
    <t>黄微珍</t>
  </si>
  <si>
    <t>T20171106083172</t>
  </si>
  <si>
    <t>郑素凡</t>
  </si>
  <si>
    <t>温州市中心医院</t>
  </si>
  <si>
    <t>T20171106083173</t>
  </si>
  <si>
    <t>林碧</t>
  </si>
  <si>
    <t>温州市中医院</t>
  </si>
  <si>
    <t>T20171106083174</t>
  </si>
  <si>
    <t>王歆婷</t>
  </si>
  <si>
    <t>T20171106083175</t>
  </si>
  <si>
    <t>叶必宏</t>
  </si>
  <si>
    <t>T20171106083176</t>
  </si>
  <si>
    <t>郑士立</t>
  </si>
  <si>
    <t>T20171106083177</t>
  </si>
  <si>
    <t>卢君艳</t>
  </si>
  <si>
    <t>温州医科大学附属第二医院</t>
  </si>
  <si>
    <t>T20171106083178</t>
  </si>
  <si>
    <t>屠文展</t>
  </si>
  <si>
    <t>T20171106083179</t>
  </si>
  <si>
    <t>叶天申</t>
  </si>
  <si>
    <t>温州医科大学附属第一医院</t>
  </si>
  <si>
    <t>T20171106083180</t>
  </si>
  <si>
    <t>谢文霞</t>
  </si>
  <si>
    <t>T20171106083181</t>
  </si>
  <si>
    <t>张红</t>
  </si>
  <si>
    <t>温州中心医院</t>
  </si>
  <si>
    <t>T20171106083182</t>
  </si>
  <si>
    <t>王喆琦</t>
  </si>
  <si>
    <t>武警杭州医院</t>
  </si>
  <si>
    <t>T20171106083183</t>
  </si>
  <si>
    <t>韩春</t>
  </si>
  <si>
    <t>T20171106083184</t>
  </si>
  <si>
    <t>潘良</t>
  </si>
  <si>
    <t>西湖街道社区卫生服务中心</t>
  </si>
  <si>
    <t>T20171106083185</t>
  </si>
  <si>
    <t>韩李文</t>
  </si>
  <si>
    <t>T20171106083186</t>
  </si>
  <si>
    <t>顾艳明</t>
  </si>
  <si>
    <t>仙居人民医院</t>
  </si>
  <si>
    <t>T20171106083187</t>
  </si>
  <si>
    <t>王体敏</t>
  </si>
  <si>
    <t>仙居县南峰街道社区卫生服务中心</t>
  </si>
  <si>
    <t>T20171106083188</t>
  </si>
  <si>
    <t>王凤蕊</t>
  </si>
  <si>
    <t>萧山区第一人民医院</t>
  </si>
  <si>
    <t>T20171106083189</t>
  </si>
  <si>
    <t>畅英才</t>
  </si>
  <si>
    <t>萧山区第二人民医院</t>
  </si>
  <si>
    <t>T20171106083190</t>
  </si>
  <si>
    <t>王丽霞</t>
  </si>
  <si>
    <t>T20171106083191</t>
  </si>
  <si>
    <t>彭慧敏</t>
  </si>
  <si>
    <t>萧山区特殊康复中心</t>
  </si>
  <si>
    <t>T20171106083192</t>
  </si>
  <si>
    <t>宋亮</t>
  </si>
  <si>
    <t>T20171106083193</t>
  </si>
  <si>
    <t>张林灿</t>
  </si>
  <si>
    <t>新昌县人民医院</t>
  </si>
  <si>
    <t>T20171106083194</t>
  </si>
  <si>
    <t>岳艳</t>
  </si>
  <si>
    <t>新昌县中医院</t>
  </si>
  <si>
    <t>T20171106083195</t>
  </si>
  <si>
    <t>李林燕</t>
  </si>
  <si>
    <t>T20171106083196</t>
  </si>
  <si>
    <t>陈松富</t>
  </si>
  <si>
    <t>义乌市赤岸中心卫生院</t>
  </si>
  <si>
    <t>T20171106083197</t>
  </si>
  <si>
    <t>吴礼春</t>
  </si>
  <si>
    <t>义乌市第二人民医院</t>
  </si>
  <si>
    <t>T20171106083198</t>
  </si>
  <si>
    <t>骆承伟</t>
  </si>
  <si>
    <t>义乌市中心医院</t>
  </si>
  <si>
    <t>T20171106083199</t>
  </si>
  <si>
    <t>徐贤伟</t>
  </si>
  <si>
    <t>永嘉县人民医院</t>
  </si>
  <si>
    <t>T20171106083200</t>
  </si>
  <si>
    <t>程玲琍</t>
  </si>
  <si>
    <t>永康市第一人民医院</t>
  </si>
  <si>
    <t>T20171106083201</t>
  </si>
  <si>
    <t>何广武</t>
  </si>
  <si>
    <t>永康市中医院</t>
  </si>
  <si>
    <t>T20171106083202</t>
  </si>
  <si>
    <t>陈静</t>
  </si>
  <si>
    <t>T20171106083203</t>
  </si>
  <si>
    <t>潘芳芳</t>
  </si>
  <si>
    <t>余杭区第一人民医院</t>
  </si>
  <si>
    <t>T20171106083204</t>
  </si>
  <si>
    <t>王乃权</t>
  </si>
  <si>
    <t>余杭鑫辰门诊部</t>
  </si>
  <si>
    <t>T20171106083205</t>
  </si>
  <si>
    <t>谢金辉</t>
  </si>
  <si>
    <t>余姚市小曹娥镇卫生院</t>
  </si>
  <si>
    <t>T20171106083206</t>
  </si>
  <si>
    <t>陈尔单</t>
  </si>
  <si>
    <t>余姚市中医医院</t>
  </si>
  <si>
    <t>T20171106083207</t>
  </si>
  <si>
    <t>郝金林</t>
  </si>
  <si>
    <t>玉环市中医院</t>
  </si>
  <si>
    <t>T20171106083208</t>
  </si>
  <si>
    <t>吴晓毅</t>
  </si>
  <si>
    <t>浙江大学医学院附属第一医院</t>
  </si>
  <si>
    <t>T20171106083209</t>
  </si>
  <si>
    <t>陈荷光</t>
  </si>
  <si>
    <t>浙江康复医疗中心</t>
  </si>
  <si>
    <t>T20171106083210</t>
  </si>
  <si>
    <t>谢腾</t>
  </si>
  <si>
    <t>浙江老年关怀医院</t>
  </si>
  <si>
    <t>T20171106083211</t>
  </si>
  <si>
    <t>王恩江</t>
  </si>
  <si>
    <t>浙江普陀医院</t>
  </si>
  <si>
    <t>T20171106083212</t>
  </si>
  <si>
    <t>邓艳</t>
  </si>
  <si>
    <t>T20171106083213</t>
  </si>
  <si>
    <t>牟卫光</t>
  </si>
  <si>
    <t>T20171106083214</t>
  </si>
  <si>
    <t>章超洋</t>
  </si>
  <si>
    <t>浙江绍兴市上虞妇幼保健院</t>
  </si>
  <si>
    <t>T20171106083215</t>
  </si>
  <si>
    <t>任萍萍</t>
  </si>
  <si>
    <t>浙江省东阳市中医院</t>
  </si>
  <si>
    <t>T20171106083216</t>
  </si>
  <si>
    <t>陈芳龙</t>
  </si>
  <si>
    <t>浙江省立同德医院</t>
  </si>
  <si>
    <t>T20171106083217</t>
  </si>
  <si>
    <t>阮晨</t>
  </si>
  <si>
    <t>T20171106083218</t>
  </si>
  <si>
    <t>韩知忖</t>
  </si>
  <si>
    <t>T20171106083219</t>
  </si>
  <si>
    <t>金仙燕</t>
  </si>
  <si>
    <t>浙江省浦江县中医院</t>
  </si>
  <si>
    <t>T20171106083220</t>
  </si>
  <si>
    <t>汪凡</t>
  </si>
  <si>
    <t>浙江省人民医院</t>
  </si>
  <si>
    <t>T20171106083221</t>
  </si>
  <si>
    <t>殷光磊</t>
  </si>
  <si>
    <t>T20171106083222</t>
  </si>
  <si>
    <t>褚春华</t>
  </si>
  <si>
    <t>T20171106083223</t>
  </si>
  <si>
    <t>曹靓</t>
  </si>
  <si>
    <t>T20171106083224</t>
  </si>
  <si>
    <t>T20171106083225</t>
  </si>
  <si>
    <t>吕金龙</t>
  </si>
  <si>
    <t>T20171106083226</t>
  </si>
  <si>
    <t>谢继权</t>
  </si>
  <si>
    <t>浙江省绍兴市上虞区丰惠中心卫生院</t>
  </si>
  <si>
    <t>T20171106083227</t>
  </si>
  <si>
    <t>张颖</t>
  </si>
  <si>
    <t>浙江省绍兴市上虞区谢塘镇卫生院中医科</t>
  </si>
  <si>
    <t>T20171106083228</t>
  </si>
  <si>
    <t>陈丹阳</t>
  </si>
  <si>
    <t>浙江省台州医院</t>
  </si>
  <si>
    <t>T20171106083229</t>
  </si>
  <si>
    <t>胡彩虹</t>
  </si>
  <si>
    <t>T20171106083230</t>
  </si>
  <si>
    <t>俞建松</t>
  </si>
  <si>
    <t>T20171106083231</t>
  </si>
  <si>
    <t>王光新</t>
  </si>
  <si>
    <t>浙江省文成人民医院</t>
  </si>
  <si>
    <t>T20171106083232</t>
  </si>
  <si>
    <t>狄忠</t>
  </si>
  <si>
    <t>浙江省中山医院</t>
  </si>
  <si>
    <t>T20171106083233</t>
  </si>
  <si>
    <t>杜俊英</t>
  </si>
  <si>
    <t>T20171106083234</t>
  </si>
  <si>
    <t>房军帆</t>
  </si>
  <si>
    <t>T20171106083235</t>
  </si>
  <si>
    <t>吴媛媛</t>
  </si>
  <si>
    <t>T20171106083236</t>
  </si>
  <si>
    <t>虞彬艳</t>
  </si>
  <si>
    <t>浙江省中医院</t>
  </si>
  <si>
    <t>T20171106083237</t>
  </si>
  <si>
    <t>徐勇刚</t>
  </si>
  <si>
    <t>T20171106083238</t>
  </si>
  <si>
    <t>杨杭</t>
  </si>
  <si>
    <t>T20171106083239</t>
  </si>
  <si>
    <t>陈姗</t>
  </si>
  <si>
    <t>T20171106083240</t>
  </si>
  <si>
    <t>王磊</t>
  </si>
  <si>
    <t>浙江省舟山市妇幼保健院</t>
  </si>
  <si>
    <t>T20171106083241</t>
  </si>
  <si>
    <t>沈坚</t>
  </si>
  <si>
    <t>浙江体育职业技术学院</t>
  </si>
  <si>
    <t>T20171106083242</t>
  </si>
  <si>
    <t>陈益丹</t>
  </si>
  <si>
    <t>浙江医院</t>
  </si>
  <si>
    <t>T20171106083243</t>
  </si>
  <si>
    <t>刘菁</t>
  </si>
  <si>
    <t>T20171106083244</t>
  </si>
  <si>
    <t>诸剑芳</t>
  </si>
  <si>
    <t>T20171106083245</t>
  </si>
  <si>
    <t>陈尹剑子</t>
  </si>
  <si>
    <t>浙医健杭州医院</t>
  </si>
  <si>
    <t>T20171106083246</t>
  </si>
  <si>
    <t>应海舟</t>
  </si>
  <si>
    <t>舟山市中医院</t>
  </si>
  <si>
    <t>T20171106083247</t>
  </si>
  <si>
    <t>俞海捷</t>
  </si>
  <si>
    <t>T20171106083248</t>
  </si>
  <si>
    <t>应海芬</t>
  </si>
  <si>
    <t>T20171106083249</t>
  </si>
  <si>
    <t>方圆</t>
  </si>
  <si>
    <t>舟山定海区中心医院</t>
  </si>
  <si>
    <t>T20171106083250</t>
  </si>
  <si>
    <t>范小咪</t>
  </si>
  <si>
    <t>舟山市定海广华医院</t>
  </si>
  <si>
    <t>T20171106083251</t>
  </si>
  <si>
    <t>周斌</t>
  </si>
  <si>
    <t>T20171106083252</t>
  </si>
  <si>
    <t>庞国军</t>
  </si>
  <si>
    <t>舟山医院</t>
  </si>
  <si>
    <t>T20171106083253</t>
  </si>
  <si>
    <t>傅云其</t>
  </si>
  <si>
    <t>诸暨市中医医院</t>
  </si>
  <si>
    <t>T20171106083254</t>
  </si>
  <si>
    <t>俞宝贤</t>
  </si>
  <si>
    <t>萧山二院</t>
  </si>
  <si>
    <t>T20171106083255</t>
  </si>
  <si>
    <t>朱红卫</t>
  </si>
  <si>
    <t>温州曙光医院</t>
  </si>
  <si>
    <t>T20171106083256</t>
  </si>
  <si>
    <t>王芸</t>
  </si>
  <si>
    <t>T20171106083257</t>
  </si>
  <si>
    <t>黄炎洪</t>
  </si>
  <si>
    <t>T20171106083258</t>
  </si>
  <si>
    <t>凌晓慧</t>
  </si>
  <si>
    <t>绍兴市立医院</t>
  </si>
  <si>
    <t>T20171106083259</t>
  </si>
  <si>
    <t>徐波</t>
  </si>
  <si>
    <t>T20171106083260</t>
  </si>
  <si>
    <t>施萌</t>
  </si>
  <si>
    <t>红会医院</t>
  </si>
  <si>
    <t>T20171106083261</t>
  </si>
  <si>
    <t>边金</t>
  </si>
  <si>
    <t>余杭区第二人民医院</t>
  </si>
  <si>
    <t>T20171106083262</t>
  </si>
  <si>
    <t>方尖</t>
  </si>
  <si>
    <t>府山卫生院</t>
  </si>
  <si>
    <t>T20171106083263</t>
  </si>
  <si>
    <t>王莉</t>
  </si>
  <si>
    <t>前进中医院</t>
  </si>
  <si>
    <t>T20171106083264</t>
  </si>
  <si>
    <t>刘伟强</t>
  </si>
  <si>
    <t>玉环县中医院</t>
  </si>
  <si>
    <t>T20171106083265</t>
  </si>
  <si>
    <t>张济时</t>
  </si>
  <si>
    <t>T20171106083266</t>
  </si>
  <si>
    <t>胡旭斌</t>
  </si>
  <si>
    <t>T20171106083267</t>
  </si>
  <si>
    <t>谢健</t>
  </si>
  <si>
    <t>T20171106083268</t>
  </si>
  <si>
    <t>徐芳华</t>
  </si>
  <si>
    <t>T20171106083269</t>
  </si>
  <si>
    <t>朱正阳</t>
  </si>
  <si>
    <t>T20171106083270</t>
  </si>
  <si>
    <t>吴坚刚</t>
  </si>
  <si>
    <t>杭州师范大学附属医院</t>
  </si>
  <si>
    <t>T20171106083271</t>
  </si>
  <si>
    <t>施贤帅</t>
  </si>
  <si>
    <t>杭州永春堂</t>
  </si>
  <si>
    <t>T20171106083272</t>
  </si>
  <si>
    <t>王仲明</t>
  </si>
  <si>
    <t>杭州大关上堂社区服务中心</t>
  </si>
  <si>
    <t>T20171106083273</t>
  </si>
  <si>
    <t>施方</t>
  </si>
  <si>
    <t>杭州萧山第四人民医院</t>
  </si>
  <si>
    <t>T20171106083274</t>
  </si>
  <si>
    <t>阮慧卿</t>
  </si>
  <si>
    <t>柯桥区中医医院</t>
  </si>
  <si>
    <t>T20171106083275</t>
  </si>
  <si>
    <t>陈焱</t>
  </si>
  <si>
    <t>杭州市下城区石桥街道卫生服务中心</t>
  </si>
  <si>
    <t>T20171106083276</t>
  </si>
  <si>
    <t>张圣良</t>
  </si>
  <si>
    <t>桐乡张圣良针推诊所</t>
  </si>
  <si>
    <t>T20171106083277</t>
  </si>
  <si>
    <t>黄秀清</t>
  </si>
  <si>
    <t>T20171106083278</t>
  </si>
  <si>
    <t>肖杰</t>
  </si>
  <si>
    <t>安吉第二人民医院</t>
  </si>
  <si>
    <t>T20171106083279</t>
  </si>
  <si>
    <t>阮泉永</t>
  </si>
  <si>
    <t>上虞区东关街道社区卫生服务中心</t>
  </si>
  <si>
    <t>T20171106083280</t>
  </si>
  <si>
    <t>汪湘</t>
  </si>
  <si>
    <t>萧山中医院</t>
  </si>
  <si>
    <t>T20171106083281</t>
  </si>
  <si>
    <t>汪军</t>
  </si>
  <si>
    <t>嵊州崇仁镇中心卫生院</t>
  </si>
  <si>
    <t>T20171106083282</t>
  </si>
  <si>
    <t>刘冬霞</t>
  </si>
  <si>
    <t>杭州市富阳中医骨伤医院</t>
  </si>
  <si>
    <t>T20171106083283</t>
  </si>
  <si>
    <t>杨寅</t>
  </si>
  <si>
    <t>T20171106083284</t>
  </si>
  <si>
    <t>陈丹</t>
  </si>
  <si>
    <t>绍兴市中医院</t>
  </si>
  <si>
    <t>T20171106083285</t>
  </si>
  <si>
    <t>钱玲琳</t>
  </si>
  <si>
    <t>T20171106083286</t>
  </si>
  <si>
    <t>俞竹青</t>
  </si>
  <si>
    <t>T20171106083287</t>
  </si>
  <si>
    <t>李蓓珍</t>
  </si>
  <si>
    <t>T20171106083288</t>
  </si>
  <si>
    <t>杨瑜</t>
  </si>
  <si>
    <t>T20171106083289</t>
  </si>
  <si>
    <t>徐福</t>
  </si>
  <si>
    <t>T20171106083290</t>
  </si>
  <si>
    <t>赵健乐</t>
  </si>
  <si>
    <t>T20171106083291</t>
  </si>
  <si>
    <t>牛森林</t>
  </si>
  <si>
    <t>T20171106083292</t>
  </si>
  <si>
    <t>叶彬</t>
  </si>
  <si>
    <t>苍南县人民医院</t>
  </si>
  <si>
    <t>T20171106083293</t>
  </si>
  <si>
    <t>蒋永亮</t>
  </si>
  <si>
    <t>浙江中医药大学</t>
  </si>
  <si>
    <t>T20171106083294</t>
  </si>
  <si>
    <t>杜奋飞</t>
  </si>
  <si>
    <t>T20171106083295</t>
  </si>
  <si>
    <t>杨雄庆</t>
  </si>
  <si>
    <t>浦江县中医院</t>
  </si>
  <si>
    <t>T20171106083296</t>
  </si>
  <si>
    <t>徐运瑜</t>
  </si>
  <si>
    <t>上虞人民医院</t>
  </si>
  <si>
    <t>T20171106083297</t>
  </si>
  <si>
    <t>陈海燕</t>
  </si>
  <si>
    <t>T20171106083298</t>
  </si>
  <si>
    <t>蒋松鹤</t>
  </si>
  <si>
    <t>温医大附二院</t>
  </si>
  <si>
    <t>T20171106083299</t>
  </si>
  <si>
    <t>戴亮</t>
  </si>
  <si>
    <t>瑞安市中医院</t>
  </si>
  <si>
    <t>T20171106083300</t>
  </si>
  <si>
    <t>林发取</t>
  </si>
  <si>
    <t>T20171106083301</t>
  </si>
  <si>
    <t>于晓峰</t>
  </si>
  <si>
    <t>浦江妇保院</t>
  </si>
  <si>
    <t>T20171106083302</t>
  </si>
  <si>
    <t>殷建权</t>
  </si>
  <si>
    <t>T20171106083303</t>
  </si>
  <si>
    <t>李立红</t>
  </si>
  <si>
    <t>T20171106083304</t>
  </si>
  <si>
    <t>李东</t>
  </si>
  <si>
    <t>T20171106083305</t>
  </si>
  <si>
    <t>李桂敏</t>
  </si>
  <si>
    <t>T20171106083306</t>
  </si>
  <si>
    <t>黄列杭</t>
  </si>
  <si>
    <t>T20171106083307</t>
  </si>
  <si>
    <t>王均炉</t>
  </si>
  <si>
    <t>T20171106083308</t>
  </si>
  <si>
    <t>丛文杰</t>
  </si>
  <si>
    <t>T20171106083309</t>
  </si>
  <si>
    <t>陈勇</t>
  </si>
  <si>
    <t>T20171106083310</t>
  </si>
  <si>
    <t>施鸣飞</t>
  </si>
  <si>
    <t>T20171106083311</t>
  </si>
  <si>
    <t>盛吉莅</t>
  </si>
  <si>
    <t>T20171106083312</t>
  </si>
  <si>
    <t>金肖青</t>
  </si>
  <si>
    <t>T20171106083313</t>
  </si>
  <si>
    <t>朱敬</t>
  </si>
  <si>
    <t>T20171106083314</t>
  </si>
  <si>
    <t>李桂英</t>
  </si>
  <si>
    <t>T20171106083315</t>
  </si>
  <si>
    <t>戴朝富</t>
  </si>
  <si>
    <t>慈禧市中医院</t>
  </si>
  <si>
    <t>T20171106083316</t>
  </si>
  <si>
    <t>林菲</t>
  </si>
  <si>
    <t>T20171106083317</t>
  </si>
  <si>
    <t>路连香</t>
  </si>
  <si>
    <t>绍兴文理学院附院</t>
  </si>
  <si>
    <t>T20171106083318</t>
  </si>
  <si>
    <t>李静</t>
  </si>
  <si>
    <t>金华文荣医院</t>
  </si>
  <si>
    <t>T20171106083319</t>
  </si>
  <si>
    <t>张静若</t>
  </si>
  <si>
    <t>嘉兴市中医院</t>
  </si>
  <si>
    <t>T20171106083320</t>
  </si>
  <si>
    <t>叶青林</t>
  </si>
  <si>
    <t>长兴县中医院</t>
  </si>
  <si>
    <t>T20171106083321</t>
  </si>
  <si>
    <t>方震宇</t>
  </si>
  <si>
    <t>T20171106083322</t>
  </si>
  <si>
    <t>孔凡盛</t>
  </si>
  <si>
    <t>温州市中西医结合医院</t>
  </si>
  <si>
    <t>T20171106083323</t>
  </si>
  <si>
    <t>章浩</t>
  </si>
  <si>
    <t>金华市中医院</t>
  </si>
  <si>
    <t>T20171106083324</t>
  </si>
  <si>
    <t>叶赛球</t>
  </si>
  <si>
    <t>德清县中医院</t>
  </si>
  <si>
    <t>T20171106083325</t>
  </si>
  <si>
    <t>金坚</t>
  </si>
  <si>
    <t>临海市第二人民医院</t>
  </si>
  <si>
    <t>T20171106083326</t>
  </si>
  <si>
    <t>葛佳伊</t>
  </si>
  <si>
    <t>T20171106083327</t>
  </si>
  <si>
    <t>刘海飞</t>
  </si>
  <si>
    <t>T20171106083328</t>
  </si>
  <si>
    <t>屠东艳</t>
  </si>
  <si>
    <t>象山中医医院</t>
  </si>
  <si>
    <t>T20171106083329</t>
  </si>
  <si>
    <t>石吉娣</t>
  </si>
  <si>
    <t>T20171106083330</t>
  </si>
  <si>
    <t>朱春丽</t>
  </si>
  <si>
    <t>象山县老年医院</t>
  </si>
  <si>
    <t>T20171106083331</t>
  </si>
  <si>
    <t>祝良坤</t>
  </si>
  <si>
    <t>衢州市衢江中医院</t>
  </si>
  <si>
    <t>T20171106083332</t>
  </si>
  <si>
    <t>王健</t>
  </si>
  <si>
    <t>杭州市下城区长版巷卫生服务中心</t>
  </si>
  <si>
    <t>T20171106083333</t>
  </si>
  <si>
    <t>卢金景</t>
  </si>
  <si>
    <t>T20171106083334</t>
  </si>
  <si>
    <t>刘莹莹</t>
  </si>
  <si>
    <t>T20171106083335</t>
  </si>
  <si>
    <t>陈华欣</t>
  </si>
  <si>
    <t>T20171106083336</t>
  </si>
  <si>
    <t>刘喆</t>
  </si>
  <si>
    <t>T20171106083337</t>
  </si>
  <si>
    <t>王翀敏</t>
  </si>
  <si>
    <t>T20171106083338</t>
  </si>
  <si>
    <t>阮美英</t>
  </si>
  <si>
    <t>嵊州市长乐镇中心卫生院</t>
  </si>
  <si>
    <t>T20171106083339</t>
  </si>
  <si>
    <t>莫晓枫</t>
  </si>
  <si>
    <t>T20171106083340</t>
  </si>
  <si>
    <t>史小洪</t>
  </si>
  <si>
    <t>嵊州市崇仁中心卫生院</t>
  </si>
  <si>
    <t>T20171106083341</t>
  </si>
  <si>
    <t>沈江凤</t>
  </si>
  <si>
    <t>绍兴市府山街道卫生服务中心</t>
  </si>
  <si>
    <t>T20171106083342</t>
  </si>
  <si>
    <t>陈军玲</t>
  </si>
  <si>
    <t>天台中医院</t>
  </si>
  <si>
    <t>T20171106083343</t>
  </si>
  <si>
    <t>刘景洪</t>
  </si>
  <si>
    <t>建德市大同中心卫生院</t>
  </si>
  <si>
    <t>T20171106083344</t>
  </si>
  <si>
    <t>殷月明</t>
  </si>
  <si>
    <t>建德市航头卫生院</t>
  </si>
  <si>
    <t>T20171106083345</t>
  </si>
  <si>
    <t>王丽姝</t>
  </si>
  <si>
    <t>海盐县中医院</t>
  </si>
  <si>
    <t>T20171106083346</t>
  </si>
  <si>
    <t>钟毅</t>
  </si>
  <si>
    <t>桐乡一院</t>
  </si>
  <si>
    <t>T20171106083347</t>
  </si>
  <si>
    <t>叶雅仙</t>
  </si>
  <si>
    <t>T20171106083348</t>
  </si>
  <si>
    <t>唐海英</t>
  </si>
  <si>
    <t>T20171106083349</t>
  </si>
  <si>
    <t>张慧芳</t>
  </si>
  <si>
    <t>T20171106083350</t>
  </si>
  <si>
    <t>计少华</t>
  </si>
  <si>
    <t>余杭华辰门诊</t>
  </si>
  <si>
    <t>T20171106083351</t>
  </si>
  <si>
    <t>冯娉</t>
  </si>
  <si>
    <t>温州市龙湾区第一人民医院</t>
  </si>
  <si>
    <t>T20171106083352</t>
  </si>
  <si>
    <t>钟卫江</t>
  </si>
  <si>
    <t>T20171106083353</t>
  </si>
  <si>
    <t>洪寿海</t>
  </si>
  <si>
    <t>T20171106083354</t>
  </si>
  <si>
    <t>陈夏燕</t>
  </si>
  <si>
    <t>T20171106083355</t>
  </si>
  <si>
    <t>林德快</t>
  </si>
  <si>
    <t>杭州市江区笕桥街道社区服务中心</t>
  </si>
  <si>
    <t>T20171106083356</t>
  </si>
  <si>
    <t>翁幼娜</t>
  </si>
  <si>
    <t>T20171106083357</t>
  </si>
  <si>
    <t>谢夫林</t>
  </si>
  <si>
    <t>绍兴市柯桥区中医院</t>
  </si>
  <si>
    <t>T20171106083358</t>
  </si>
  <si>
    <t>程洪色</t>
  </si>
  <si>
    <t>浙江永康中医院</t>
  </si>
  <si>
    <t>T20171106083359</t>
  </si>
  <si>
    <t>吴素华</t>
  </si>
  <si>
    <t>T20171106083360</t>
  </si>
  <si>
    <t>曹锐剑</t>
  </si>
  <si>
    <t>T20171106083361</t>
  </si>
  <si>
    <t>罗利华</t>
  </si>
  <si>
    <t>杭州紫阳街道社区卫生服务中心</t>
  </si>
  <si>
    <t>T20171106083362</t>
  </si>
  <si>
    <t>张亚君</t>
  </si>
  <si>
    <t>T20171106083363</t>
  </si>
  <si>
    <t>陈翠萍</t>
  </si>
  <si>
    <t>杭州西湖区灵隐街道卫生服务中心</t>
  </si>
  <si>
    <t>T20171106083364</t>
  </si>
  <si>
    <t>俞国桥</t>
  </si>
  <si>
    <t>T20171106083365</t>
  </si>
  <si>
    <t>魏凤灵</t>
  </si>
  <si>
    <t>浙江浦江中医院</t>
  </si>
  <si>
    <t>T20171106083366</t>
  </si>
  <si>
    <t>胡天虹</t>
  </si>
  <si>
    <t>T20171106083367</t>
  </si>
  <si>
    <t>周哲启</t>
  </si>
  <si>
    <t>慈溪市新浦镇医院</t>
  </si>
  <si>
    <t>T20171106083368</t>
  </si>
  <si>
    <t>吴林山</t>
  </si>
  <si>
    <t>杭州萧山吴林山中医诊所</t>
  </si>
  <si>
    <t>T20171106083369</t>
  </si>
  <si>
    <t>邱利梅</t>
  </si>
  <si>
    <t>瑞安市第二人民医院</t>
  </si>
  <si>
    <t>T20171106083370</t>
  </si>
  <si>
    <t>李介义</t>
  </si>
  <si>
    <t>方回春堂</t>
  </si>
  <si>
    <t>T20171106083371</t>
  </si>
  <si>
    <t>葛平</t>
  </si>
  <si>
    <t>T20171106083372</t>
  </si>
  <si>
    <t>郭春艳</t>
  </si>
  <si>
    <t>T20171106083373</t>
  </si>
  <si>
    <t>沈娟娟</t>
  </si>
  <si>
    <t>T20171106083374</t>
  </si>
  <si>
    <t>叶春</t>
  </si>
  <si>
    <t>诸暨市中心医院</t>
  </si>
  <si>
    <t>T20171106083375</t>
  </si>
  <si>
    <t>严伟</t>
  </si>
  <si>
    <t>T20171106083376</t>
  </si>
  <si>
    <t>张小慧</t>
  </si>
  <si>
    <t>T20171106083377</t>
  </si>
  <si>
    <t>俞映芳</t>
  </si>
  <si>
    <t>T20171106083378</t>
  </si>
  <si>
    <t>钱春梅</t>
  </si>
  <si>
    <t>绍兴越城越都医院</t>
  </si>
  <si>
    <t>T20171106083379</t>
  </si>
  <si>
    <t>王伟</t>
  </si>
  <si>
    <t>T20171106083380</t>
  </si>
  <si>
    <t>梁宜</t>
  </si>
  <si>
    <t>T20171106083381</t>
  </si>
  <si>
    <t>周杰</t>
  </si>
  <si>
    <t>T20171106083382</t>
  </si>
  <si>
    <t>赵渊渊</t>
  </si>
  <si>
    <t>T20171106083383</t>
  </si>
  <si>
    <t>胡雪娟</t>
  </si>
  <si>
    <t>T20171106083384</t>
  </si>
  <si>
    <t>洪珍梅</t>
  </si>
  <si>
    <t>T20171106083385</t>
  </si>
  <si>
    <t>陈勤</t>
  </si>
  <si>
    <t>T20171106083386</t>
  </si>
  <si>
    <t>邵晓梅</t>
  </si>
  <si>
    <t>T20171106083387</t>
  </si>
  <si>
    <t>刘伯一</t>
  </si>
  <si>
    <t>T20171106083388</t>
  </si>
  <si>
    <t>方芳</t>
  </si>
  <si>
    <t>T20171106083389</t>
  </si>
  <si>
    <t>何晓芬</t>
  </si>
  <si>
    <t>T20171106083390</t>
  </si>
  <si>
    <t>姜硕</t>
  </si>
  <si>
    <t>T20171106083391</t>
  </si>
  <si>
    <t>陈炜吉</t>
  </si>
  <si>
    <t>T20171106083392</t>
  </si>
  <si>
    <t>杨丽娉</t>
  </si>
  <si>
    <t>T20171106083393</t>
  </si>
  <si>
    <t>詹明洁</t>
  </si>
  <si>
    <t>T20171106083394</t>
  </si>
  <si>
    <t>李邦伟</t>
  </si>
  <si>
    <t>T20171106083395</t>
  </si>
  <si>
    <t>陈利芳</t>
  </si>
  <si>
    <t>T20171106083396</t>
  </si>
  <si>
    <t>刘婧</t>
  </si>
  <si>
    <t>T20171106083397</t>
  </si>
  <si>
    <t>高宏</t>
  </si>
  <si>
    <t>T20171106083398</t>
  </si>
  <si>
    <t>施园</t>
  </si>
  <si>
    <t>T20171106083399</t>
  </si>
  <si>
    <t>韩德雄</t>
  </si>
  <si>
    <t>T20171106083400</t>
  </si>
  <si>
    <t>王晨瑶</t>
  </si>
  <si>
    <t>T20171106083401</t>
  </si>
  <si>
    <t>李星凌</t>
  </si>
  <si>
    <t>T20171106083402</t>
  </si>
  <si>
    <t>黄迟艺</t>
  </si>
  <si>
    <t>T20171106083403</t>
  </si>
  <si>
    <t>周传龙</t>
  </si>
  <si>
    <t>T20171106083404</t>
  </si>
  <si>
    <t>周志英</t>
  </si>
  <si>
    <t>T20171106083405</t>
  </si>
  <si>
    <t>陈晓军</t>
  </si>
  <si>
    <t>T20171106083406</t>
  </si>
  <si>
    <t>张全爱</t>
  </si>
  <si>
    <t>T20171106083407</t>
  </si>
  <si>
    <t>马睿杰</t>
  </si>
  <si>
    <t>T20171106083408</t>
  </si>
  <si>
    <t>房连强</t>
  </si>
  <si>
    <t xml:space="preserve"> 6月15日—6月18 日</t>
    <phoneticPr fontId="7" type="noConversion"/>
  </si>
  <si>
    <t xml:space="preserve">注：
1.每个项目建立1个EXCEL文件。文件名命名格式为：项目编号+项目名称,例如项目“中西医结合多学科诊疗模式治疗肿瘤疾病研修班”，编号为2015010307001，则文件名为“2015010307001中西医结合多学科诊疗模式治疗肿瘤疾病研修班”。
2.未申领国家级中医药继续教育学分证书的项目，“证书编号”一栏可不填写。
</t>
    <phoneticPr fontId="7" type="noConversion"/>
  </si>
  <si>
    <t>浙江省中医院</t>
    <phoneticPr fontId="7" type="noConversion"/>
  </si>
  <si>
    <t>中医师</t>
  </si>
  <si>
    <t>主治中医师</t>
  </si>
  <si>
    <t>副主任中医师</t>
  </si>
  <si>
    <t>主任中医师</t>
  </si>
  <si>
    <t>副教授</t>
  </si>
  <si>
    <t>副主任医师</t>
  </si>
  <si>
    <t>助理研究员</t>
  </si>
  <si>
    <t>职称</t>
    <phoneticPr fontId="7" type="noConversion"/>
  </si>
  <si>
    <t>苏州大学附属儿童医院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</si>
</sst>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00"/>
  </numFmts>
  <fonts count="12">
    <font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Font="1"/>
    <xf numFmtId="49" fontId="0" fillId="0" borderId="0" xfId="0" applyNumberFormat="1" applyFill="1"/>
    <xf numFmtId="49" fontId="0" fillId="0" borderId="0" xfId="0" applyNumberFormat="1" applyAlignment="1">
      <alignment horizontal="center" wrapText="1"/>
    </xf>
    <xf numFmtId="49" fontId="0" fillId="0" borderId="0" xfId="0" applyNumberFormat="1"/>
    <xf numFmtId="49" fontId="1" fillId="0" borderId="0" xfId="0" applyNumberFormat="1" applyFont="1" applyAlignment="1">
      <alignment horizontal="justify"/>
    </xf>
    <xf numFmtId="49" fontId="3" fillId="0" borderId="2" xfId="0" applyNumberFormat="1" applyFont="1" applyFill="1" applyBorder="1" applyAlignment="1">
      <alignment horizontal="center" wrapText="1"/>
    </xf>
    <xf numFmtId="49" fontId="0" fillId="0" borderId="2" xfId="0" applyNumberFormat="1" applyBorder="1" applyAlignment="1">
      <alignment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justify"/>
    </xf>
    <xf numFmtId="49" fontId="4" fillId="0" borderId="2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0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6"/>
  <sheetViews>
    <sheetView tabSelected="1" topLeftCell="A367" zoomScale="115" zoomScaleNormal="115" workbookViewId="0">
      <selection activeCell="C379" sqref="C379"/>
    </sheetView>
  </sheetViews>
  <sheetFormatPr defaultColWidth="9" defaultRowHeight="14.25"/>
  <cols>
    <col min="1" max="2" width="19.875" style="1" customWidth="1"/>
    <col min="3" max="3" width="20.5" style="4" customWidth="1"/>
    <col min="4" max="4" width="20" style="1" customWidth="1"/>
    <col min="5" max="16384" width="9" style="5"/>
  </cols>
  <sheetData>
    <row r="1" spans="1:4" ht="20.25">
      <c r="A1" s="6" t="s">
        <v>0</v>
      </c>
    </row>
    <row r="2" spans="1:4" ht="24">
      <c r="A2" s="14" t="s">
        <v>1</v>
      </c>
      <c r="B2" s="14"/>
      <c r="C2" s="14"/>
      <c r="D2" s="14"/>
    </row>
    <row r="3" spans="1:4" s="1" customFormat="1" ht="44.25">
      <c r="A3" s="7" t="s">
        <v>2</v>
      </c>
      <c r="B3" s="13" t="s">
        <v>3</v>
      </c>
      <c r="C3" s="7" t="s">
        <v>4</v>
      </c>
      <c r="D3" s="12" t="s">
        <v>5</v>
      </c>
    </row>
    <row r="4" spans="1:4" s="1" customFormat="1" ht="28.5">
      <c r="A4" s="7" t="s">
        <v>6</v>
      </c>
      <c r="B4" s="12" t="s">
        <v>7</v>
      </c>
      <c r="C4" s="7" t="s">
        <v>8</v>
      </c>
      <c r="D4" s="12" t="s">
        <v>9</v>
      </c>
    </row>
    <row r="5" spans="1:4" s="1" customFormat="1">
      <c r="A5" s="7" t="s">
        <v>10</v>
      </c>
      <c r="B5" s="8" t="s">
        <v>1057</v>
      </c>
      <c r="C5" s="7" t="s">
        <v>11</v>
      </c>
      <c r="D5" s="8" t="s">
        <v>12</v>
      </c>
    </row>
    <row r="6" spans="1:4" s="1" customFormat="1">
      <c r="A6" s="7" t="s">
        <v>13</v>
      </c>
      <c r="B6" s="8" t="s">
        <v>14</v>
      </c>
      <c r="C6" s="7" t="s">
        <v>15</v>
      </c>
      <c r="D6" s="8" t="s">
        <v>16</v>
      </c>
    </row>
    <row r="7" spans="1:4">
      <c r="A7" s="7" t="s">
        <v>17</v>
      </c>
      <c r="B7" s="7" t="s">
        <v>18</v>
      </c>
      <c r="C7" s="7" t="s">
        <v>19</v>
      </c>
      <c r="D7" s="8"/>
    </row>
    <row r="8" spans="1:4" s="2" customFormat="1">
      <c r="A8" s="9" t="s">
        <v>20</v>
      </c>
      <c r="B8" s="10" t="s">
        <v>21</v>
      </c>
      <c r="C8" s="10" t="s">
        <v>22</v>
      </c>
      <c r="D8" s="9"/>
    </row>
    <row r="9" spans="1:4" s="2" customFormat="1">
      <c r="A9" s="9" t="s">
        <v>23</v>
      </c>
      <c r="B9" s="10" t="s">
        <v>24</v>
      </c>
      <c r="C9" s="10" t="s">
        <v>25</v>
      </c>
      <c r="D9" s="9"/>
    </row>
    <row r="10" spans="1:4" s="2" customFormat="1">
      <c r="A10" s="9" t="s">
        <v>26</v>
      </c>
      <c r="B10" s="11" t="s">
        <v>27</v>
      </c>
      <c r="C10" s="10" t="s">
        <v>28</v>
      </c>
      <c r="D10" s="9"/>
    </row>
    <row r="11" spans="1:4" s="2" customFormat="1">
      <c r="A11" s="9" t="s">
        <v>29</v>
      </c>
      <c r="B11" s="11" t="s">
        <v>30</v>
      </c>
      <c r="C11" s="10" t="s">
        <v>31</v>
      </c>
      <c r="D11" s="9"/>
    </row>
    <row r="12" spans="1:4" s="2" customFormat="1">
      <c r="A12" s="9" t="s">
        <v>32</v>
      </c>
      <c r="B12" s="10" t="s">
        <v>33</v>
      </c>
      <c r="C12" s="10" t="s">
        <v>31</v>
      </c>
      <c r="D12" s="9"/>
    </row>
    <row r="13" spans="1:4" s="2" customFormat="1">
      <c r="A13" s="9" t="s">
        <v>34</v>
      </c>
      <c r="B13" s="10" t="s">
        <v>35</v>
      </c>
      <c r="C13" s="10" t="s">
        <v>31</v>
      </c>
      <c r="D13" s="9"/>
    </row>
    <row r="14" spans="1:4">
      <c r="A14" s="9" t="s">
        <v>36</v>
      </c>
      <c r="B14" s="11" t="s">
        <v>37</v>
      </c>
      <c r="C14" s="10" t="s">
        <v>38</v>
      </c>
      <c r="D14" s="9"/>
    </row>
    <row r="15" spans="1:4">
      <c r="A15" s="9" t="s">
        <v>39</v>
      </c>
      <c r="B15" s="11" t="s">
        <v>40</v>
      </c>
      <c r="C15" s="10" t="s">
        <v>41</v>
      </c>
      <c r="D15" s="9"/>
    </row>
    <row r="16" spans="1:4">
      <c r="A16" s="9" t="s">
        <v>42</v>
      </c>
      <c r="B16" s="10" t="s">
        <v>43</v>
      </c>
      <c r="C16" s="10" t="s">
        <v>44</v>
      </c>
      <c r="D16" s="9"/>
    </row>
    <row r="17" spans="1:4">
      <c r="A17" s="9" t="s">
        <v>45</v>
      </c>
      <c r="B17" s="10" t="s">
        <v>46</v>
      </c>
      <c r="C17" s="10" t="s">
        <v>47</v>
      </c>
      <c r="D17" s="9"/>
    </row>
    <row r="18" spans="1:4">
      <c r="A18" s="9" t="s">
        <v>48</v>
      </c>
      <c r="B18" s="11" t="s">
        <v>49</v>
      </c>
      <c r="C18" s="10" t="s">
        <v>47</v>
      </c>
      <c r="D18" s="9"/>
    </row>
    <row r="19" spans="1:4" ht="27">
      <c r="A19" s="9" t="s">
        <v>50</v>
      </c>
      <c r="B19" s="11" t="s">
        <v>51</v>
      </c>
      <c r="C19" s="10" t="s">
        <v>52</v>
      </c>
      <c r="D19" s="9"/>
    </row>
    <row r="20" spans="1:4" ht="27">
      <c r="A20" s="9" t="s">
        <v>53</v>
      </c>
      <c r="B20" s="10" t="s">
        <v>54</v>
      </c>
      <c r="C20" s="10" t="s">
        <v>52</v>
      </c>
      <c r="D20" s="9"/>
    </row>
    <row r="21" spans="1:4" ht="27">
      <c r="A21" s="9" t="s">
        <v>55</v>
      </c>
      <c r="B21" s="10" t="s">
        <v>56</v>
      </c>
      <c r="C21" s="10" t="s">
        <v>52</v>
      </c>
      <c r="D21" s="9"/>
    </row>
    <row r="22" spans="1:4">
      <c r="A22" s="9" t="s">
        <v>57</v>
      </c>
      <c r="B22" s="11" t="s">
        <v>58</v>
      </c>
      <c r="C22" s="10" t="s">
        <v>59</v>
      </c>
      <c r="D22" s="9"/>
    </row>
    <row r="23" spans="1:4">
      <c r="A23" s="9" t="s">
        <v>60</v>
      </c>
      <c r="B23" s="11" t="s">
        <v>61</v>
      </c>
      <c r="C23" s="10" t="s">
        <v>59</v>
      </c>
      <c r="D23" s="9"/>
    </row>
    <row r="24" spans="1:4">
      <c r="A24" s="9" t="s">
        <v>62</v>
      </c>
      <c r="B24" s="10" t="s">
        <v>63</v>
      </c>
      <c r="C24" s="10" t="s">
        <v>64</v>
      </c>
      <c r="D24" s="9"/>
    </row>
    <row r="25" spans="1:4" ht="27">
      <c r="A25" s="9" t="s">
        <v>65</v>
      </c>
      <c r="B25" s="10" t="s">
        <v>66</v>
      </c>
      <c r="C25" s="10" t="s">
        <v>67</v>
      </c>
      <c r="D25" s="9"/>
    </row>
    <row r="26" spans="1:4">
      <c r="A26" s="9" t="s">
        <v>68</v>
      </c>
      <c r="B26" s="11" t="s">
        <v>69</v>
      </c>
      <c r="C26" s="10" t="s">
        <v>70</v>
      </c>
      <c r="D26" s="9"/>
    </row>
    <row r="27" spans="1:4">
      <c r="A27" s="9" t="s">
        <v>71</v>
      </c>
      <c r="B27" s="11" t="s">
        <v>72</v>
      </c>
      <c r="C27" s="10" t="s">
        <v>73</v>
      </c>
      <c r="D27" s="9"/>
    </row>
    <row r="28" spans="1:4" s="3" customFormat="1">
      <c r="A28" s="9" t="s">
        <v>74</v>
      </c>
      <c r="B28" s="10" t="s">
        <v>75</v>
      </c>
      <c r="C28" s="10" t="s">
        <v>73</v>
      </c>
      <c r="D28" s="9"/>
    </row>
    <row r="29" spans="1:4">
      <c r="A29" s="9" t="s">
        <v>76</v>
      </c>
      <c r="B29" s="10" t="s">
        <v>77</v>
      </c>
      <c r="C29" s="10" t="s">
        <v>78</v>
      </c>
      <c r="D29" s="9"/>
    </row>
    <row r="30" spans="1:4">
      <c r="A30" s="9" t="s">
        <v>79</v>
      </c>
      <c r="B30" s="11" t="s">
        <v>80</v>
      </c>
      <c r="C30" s="10" t="s">
        <v>81</v>
      </c>
      <c r="D30" s="9"/>
    </row>
    <row r="31" spans="1:4">
      <c r="A31" s="9" t="s">
        <v>82</v>
      </c>
      <c r="B31" s="11" t="s">
        <v>83</v>
      </c>
      <c r="C31" s="10" t="s">
        <v>84</v>
      </c>
      <c r="D31" s="9"/>
    </row>
    <row r="32" spans="1:4">
      <c r="A32" s="9" t="s">
        <v>85</v>
      </c>
      <c r="B32" s="10" t="s">
        <v>86</v>
      </c>
      <c r="C32" s="10" t="s">
        <v>87</v>
      </c>
      <c r="D32" s="9"/>
    </row>
    <row r="33" spans="1:4">
      <c r="A33" s="9" t="s">
        <v>88</v>
      </c>
      <c r="B33" s="10" t="s">
        <v>89</v>
      </c>
      <c r="C33" s="10" t="s">
        <v>87</v>
      </c>
      <c r="D33" s="9"/>
    </row>
    <row r="34" spans="1:4">
      <c r="A34" s="9" t="s">
        <v>90</v>
      </c>
      <c r="B34" s="11" t="s">
        <v>91</v>
      </c>
      <c r="C34" s="10" t="s">
        <v>92</v>
      </c>
      <c r="D34" s="9"/>
    </row>
    <row r="35" spans="1:4" ht="27">
      <c r="A35" s="9" t="s">
        <v>93</v>
      </c>
      <c r="B35" s="11" t="s">
        <v>94</v>
      </c>
      <c r="C35" s="10" t="s">
        <v>95</v>
      </c>
      <c r="D35" s="9"/>
    </row>
    <row r="36" spans="1:4">
      <c r="A36" s="9" t="s">
        <v>96</v>
      </c>
      <c r="B36" s="10" t="s">
        <v>97</v>
      </c>
      <c r="C36" s="10" t="s">
        <v>98</v>
      </c>
      <c r="D36" s="9"/>
    </row>
    <row r="37" spans="1:4">
      <c r="A37" s="9" t="s">
        <v>99</v>
      </c>
      <c r="B37" s="10" t="s">
        <v>100</v>
      </c>
      <c r="C37" s="10" t="s">
        <v>98</v>
      </c>
      <c r="D37" s="9"/>
    </row>
    <row r="38" spans="1:4">
      <c r="A38" s="9" t="s">
        <v>101</v>
      </c>
      <c r="B38" s="11" t="s">
        <v>102</v>
      </c>
      <c r="C38" s="10" t="s">
        <v>98</v>
      </c>
      <c r="D38" s="9"/>
    </row>
    <row r="39" spans="1:4" ht="27">
      <c r="A39" s="9" t="s">
        <v>103</v>
      </c>
      <c r="B39" s="11" t="s">
        <v>104</v>
      </c>
      <c r="C39" s="10" t="s">
        <v>105</v>
      </c>
      <c r="D39" s="9"/>
    </row>
    <row r="40" spans="1:4" ht="27">
      <c r="A40" s="9" t="s">
        <v>106</v>
      </c>
      <c r="B40" s="10" t="s">
        <v>107</v>
      </c>
      <c r="C40" s="10" t="s">
        <v>108</v>
      </c>
      <c r="D40" s="9"/>
    </row>
    <row r="41" spans="1:4" ht="27">
      <c r="A41" s="9" t="s">
        <v>109</v>
      </c>
      <c r="B41" s="10" t="s">
        <v>110</v>
      </c>
      <c r="C41" s="10" t="s">
        <v>111</v>
      </c>
      <c r="D41" s="9"/>
    </row>
    <row r="42" spans="1:4" ht="27">
      <c r="A42" s="9" t="s">
        <v>112</v>
      </c>
      <c r="B42" s="11" t="s">
        <v>113</v>
      </c>
      <c r="C42" s="10" t="s">
        <v>114</v>
      </c>
      <c r="D42" s="9"/>
    </row>
    <row r="43" spans="1:4" ht="27">
      <c r="A43" s="9" t="s">
        <v>115</v>
      </c>
      <c r="B43" s="11" t="s">
        <v>116</v>
      </c>
      <c r="C43" s="10" t="s">
        <v>117</v>
      </c>
      <c r="D43" s="9"/>
    </row>
    <row r="44" spans="1:4" ht="27">
      <c r="A44" s="9" t="s">
        <v>118</v>
      </c>
      <c r="B44" s="10" t="s">
        <v>119</v>
      </c>
      <c r="C44" s="10" t="s">
        <v>120</v>
      </c>
      <c r="D44" s="9"/>
    </row>
    <row r="45" spans="1:4" ht="27">
      <c r="A45" s="9" t="s">
        <v>121</v>
      </c>
      <c r="B45" s="10" t="s">
        <v>122</v>
      </c>
      <c r="C45" s="10" t="s">
        <v>123</v>
      </c>
      <c r="D45" s="9"/>
    </row>
    <row r="46" spans="1:4">
      <c r="A46" s="9" t="s">
        <v>124</v>
      </c>
      <c r="B46" s="11" t="s">
        <v>125</v>
      </c>
      <c r="C46" s="10" t="s">
        <v>126</v>
      </c>
      <c r="D46" s="9"/>
    </row>
    <row r="47" spans="1:4" ht="27">
      <c r="A47" s="9" t="s">
        <v>127</v>
      </c>
      <c r="B47" s="11" t="s">
        <v>128</v>
      </c>
      <c r="C47" s="10" t="s">
        <v>129</v>
      </c>
      <c r="D47" s="9"/>
    </row>
    <row r="48" spans="1:4" ht="27">
      <c r="A48" s="9" t="s">
        <v>130</v>
      </c>
      <c r="B48" s="10" t="s">
        <v>131</v>
      </c>
      <c r="C48" s="10" t="s">
        <v>132</v>
      </c>
      <c r="D48" s="9"/>
    </row>
    <row r="49" spans="1:4">
      <c r="A49" s="9" t="s">
        <v>133</v>
      </c>
      <c r="B49" s="10" t="s">
        <v>134</v>
      </c>
      <c r="C49" s="10" t="s">
        <v>135</v>
      </c>
      <c r="D49" s="9"/>
    </row>
    <row r="50" spans="1:4">
      <c r="A50" s="9" t="s">
        <v>136</v>
      </c>
      <c r="B50" s="11" t="s">
        <v>137</v>
      </c>
      <c r="C50" s="10" t="s">
        <v>138</v>
      </c>
      <c r="D50" s="9"/>
    </row>
    <row r="51" spans="1:4" ht="27">
      <c r="A51" s="9" t="s">
        <v>139</v>
      </c>
      <c r="B51" s="11" t="s">
        <v>140</v>
      </c>
      <c r="C51" s="10" t="s">
        <v>141</v>
      </c>
      <c r="D51" s="9"/>
    </row>
    <row r="52" spans="1:4" ht="27">
      <c r="A52" s="9" t="s">
        <v>142</v>
      </c>
      <c r="B52" s="10" t="s">
        <v>143</v>
      </c>
      <c r="C52" s="10" t="s">
        <v>144</v>
      </c>
      <c r="D52" s="9"/>
    </row>
    <row r="53" spans="1:4" ht="27">
      <c r="A53" s="9" t="s">
        <v>145</v>
      </c>
      <c r="B53" s="10" t="s">
        <v>146</v>
      </c>
      <c r="C53" s="10" t="s">
        <v>147</v>
      </c>
      <c r="D53" s="9"/>
    </row>
    <row r="54" spans="1:4">
      <c r="A54" s="9" t="s">
        <v>148</v>
      </c>
      <c r="B54" s="11" t="s">
        <v>149</v>
      </c>
      <c r="C54" s="10" t="s">
        <v>150</v>
      </c>
      <c r="D54" s="9"/>
    </row>
    <row r="55" spans="1:4">
      <c r="A55" s="9" t="s">
        <v>151</v>
      </c>
      <c r="B55" s="11" t="s">
        <v>152</v>
      </c>
      <c r="C55" s="10" t="s">
        <v>150</v>
      </c>
      <c r="D55" s="9"/>
    </row>
    <row r="56" spans="1:4">
      <c r="A56" s="9" t="s">
        <v>153</v>
      </c>
      <c r="B56" s="10" t="s">
        <v>154</v>
      </c>
      <c r="C56" s="10" t="s">
        <v>155</v>
      </c>
      <c r="D56" s="9"/>
    </row>
    <row r="57" spans="1:4">
      <c r="A57" s="9" t="s">
        <v>156</v>
      </c>
      <c r="B57" s="10" t="s">
        <v>157</v>
      </c>
      <c r="C57" s="10" t="s">
        <v>158</v>
      </c>
      <c r="D57" s="9"/>
    </row>
    <row r="58" spans="1:4">
      <c r="A58" s="9" t="s">
        <v>159</v>
      </c>
      <c r="B58" s="11" t="s">
        <v>160</v>
      </c>
      <c r="C58" s="10" t="s">
        <v>158</v>
      </c>
      <c r="D58" s="9"/>
    </row>
    <row r="59" spans="1:4">
      <c r="A59" s="9" t="s">
        <v>161</v>
      </c>
      <c r="B59" s="11" t="s">
        <v>162</v>
      </c>
      <c r="C59" s="10" t="s">
        <v>163</v>
      </c>
      <c r="D59" s="9"/>
    </row>
    <row r="60" spans="1:4">
      <c r="A60" s="9" t="s">
        <v>164</v>
      </c>
      <c r="B60" s="10" t="s">
        <v>165</v>
      </c>
      <c r="C60" s="10" t="s">
        <v>166</v>
      </c>
      <c r="D60" s="9"/>
    </row>
    <row r="61" spans="1:4">
      <c r="A61" s="9" t="s">
        <v>167</v>
      </c>
      <c r="B61" s="10" t="s">
        <v>168</v>
      </c>
      <c r="C61" s="10" t="s">
        <v>169</v>
      </c>
      <c r="D61" s="9"/>
    </row>
    <row r="62" spans="1:4">
      <c r="A62" s="9" t="s">
        <v>170</v>
      </c>
      <c r="B62" s="11" t="s">
        <v>171</v>
      </c>
      <c r="C62" s="10" t="s">
        <v>172</v>
      </c>
      <c r="D62" s="9"/>
    </row>
    <row r="63" spans="1:4">
      <c r="A63" s="9" t="s">
        <v>173</v>
      </c>
      <c r="B63" s="11" t="s">
        <v>174</v>
      </c>
      <c r="C63" s="10" t="s">
        <v>172</v>
      </c>
      <c r="D63" s="9"/>
    </row>
    <row r="64" spans="1:4">
      <c r="A64" s="9" t="s">
        <v>175</v>
      </c>
      <c r="B64" s="10" t="s">
        <v>176</v>
      </c>
      <c r="C64" s="10" t="s">
        <v>172</v>
      </c>
      <c r="D64" s="9"/>
    </row>
    <row r="65" spans="1:4">
      <c r="A65" s="9" t="s">
        <v>177</v>
      </c>
      <c r="B65" s="10" t="s">
        <v>178</v>
      </c>
      <c r="C65" s="10" t="s">
        <v>172</v>
      </c>
      <c r="D65" s="9"/>
    </row>
    <row r="66" spans="1:4">
      <c r="A66" s="9" t="s">
        <v>179</v>
      </c>
      <c r="B66" s="11" t="s">
        <v>180</v>
      </c>
      <c r="C66" s="10" t="s">
        <v>172</v>
      </c>
      <c r="D66" s="9"/>
    </row>
    <row r="67" spans="1:4">
      <c r="A67" s="9" t="s">
        <v>181</v>
      </c>
      <c r="B67" s="11" t="s">
        <v>182</v>
      </c>
      <c r="C67" s="10" t="s">
        <v>172</v>
      </c>
      <c r="D67" s="9"/>
    </row>
    <row r="68" spans="1:4">
      <c r="A68" s="9" t="s">
        <v>183</v>
      </c>
      <c r="B68" s="10" t="s">
        <v>184</v>
      </c>
      <c r="C68" s="10" t="s">
        <v>185</v>
      </c>
      <c r="D68" s="9"/>
    </row>
    <row r="69" spans="1:4">
      <c r="A69" s="9" t="s">
        <v>186</v>
      </c>
      <c r="B69" s="10" t="s">
        <v>187</v>
      </c>
      <c r="C69" s="10" t="s">
        <v>185</v>
      </c>
      <c r="D69" s="9"/>
    </row>
    <row r="70" spans="1:4">
      <c r="A70" s="9" t="s">
        <v>188</v>
      </c>
      <c r="B70" s="11" t="s">
        <v>189</v>
      </c>
      <c r="C70" s="10" t="s">
        <v>185</v>
      </c>
      <c r="D70" s="9"/>
    </row>
    <row r="71" spans="1:4">
      <c r="A71" s="9" t="s">
        <v>190</v>
      </c>
      <c r="B71" s="11" t="s">
        <v>191</v>
      </c>
      <c r="C71" s="10" t="s">
        <v>192</v>
      </c>
      <c r="D71" s="9"/>
    </row>
    <row r="72" spans="1:4">
      <c r="A72" s="9" t="s">
        <v>193</v>
      </c>
      <c r="B72" s="10" t="s">
        <v>194</v>
      </c>
      <c r="C72" s="10" t="s">
        <v>195</v>
      </c>
      <c r="D72" s="9"/>
    </row>
    <row r="73" spans="1:4">
      <c r="A73" s="9" t="s">
        <v>196</v>
      </c>
      <c r="B73" s="10" t="s">
        <v>197</v>
      </c>
      <c r="C73" s="10" t="s">
        <v>198</v>
      </c>
      <c r="D73" s="9"/>
    </row>
    <row r="74" spans="1:4" ht="27">
      <c r="A74" s="9" t="s">
        <v>199</v>
      </c>
      <c r="B74" s="11" t="s">
        <v>200</v>
      </c>
      <c r="C74" s="10" t="s">
        <v>201</v>
      </c>
      <c r="D74" s="9"/>
    </row>
    <row r="75" spans="1:4" ht="27">
      <c r="A75" s="9" t="s">
        <v>202</v>
      </c>
      <c r="B75" s="11" t="s">
        <v>203</v>
      </c>
      <c r="C75" s="10" t="s">
        <v>204</v>
      </c>
      <c r="D75" s="9"/>
    </row>
    <row r="76" spans="1:4">
      <c r="A76" s="9" t="s">
        <v>205</v>
      </c>
      <c r="B76" s="10" t="s">
        <v>206</v>
      </c>
      <c r="C76" s="10" t="s">
        <v>207</v>
      </c>
      <c r="D76" s="9"/>
    </row>
    <row r="77" spans="1:4">
      <c r="A77" s="9" t="s">
        <v>208</v>
      </c>
      <c r="B77" s="10" t="s">
        <v>209</v>
      </c>
      <c r="C77" s="10" t="s">
        <v>210</v>
      </c>
      <c r="D77" s="9"/>
    </row>
    <row r="78" spans="1:4">
      <c r="A78" s="9" t="s">
        <v>211</v>
      </c>
      <c r="B78" s="11" t="s">
        <v>212</v>
      </c>
      <c r="C78" s="10" t="s">
        <v>213</v>
      </c>
      <c r="D78" s="9"/>
    </row>
    <row r="79" spans="1:4">
      <c r="A79" s="9" t="s">
        <v>214</v>
      </c>
      <c r="B79" s="11" t="s">
        <v>215</v>
      </c>
      <c r="C79" s="10" t="s">
        <v>213</v>
      </c>
      <c r="D79" s="9"/>
    </row>
    <row r="80" spans="1:4">
      <c r="A80" s="9" t="s">
        <v>216</v>
      </c>
      <c r="B80" s="10" t="s">
        <v>217</v>
      </c>
      <c r="C80" s="10" t="s">
        <v>213</v>
      </c>
      <c r="D80" s="9"/>
    </row>
    <row r="81" spans="1:4">
      <c r="A81" s="9" t="s">
        <v>218</v>
      </c>
      <c r="B81" s="10" t="s">
        <v>219</v>
      </c>
      <c r="C81" s="10" t="s">
        <v>213</v>
      </c>
      <c r="D81" s="9"/>
    </row>
    <row r="82" spans="1:4">
      <c r="A82" s="9" t="s">
        <v>220</v>
      </c>
      <c r="B82" s="11" t="s">
        <v>221</v>
      </c>
      <c r="C82" s="10" t="s">
        <v>213</v>
      </c>
      <c r="D82" s="9"/>
    </row>
    <row r="83" spans="1:4">
      <c r="A83" s="9" t="s">
        <v>222</v>
      </c>
      <c r="B83" s="11" t="s">
        <v>223</v>
      </c>
      <c r="C83" s="10" t="s">
        <v>224</v>
      </c>
      <c r="D83" s="9"/>
    </row>
    <row r="84" spans="1:4" ht="27">
      <c r="A84" s="9" t="s">
        <v>225</v>
      </c>
      <c r="B84" s="10" t="s">
        <v>226</v>
      </c>
      <c r="C84" s="10" t="s">
        <v>227</v>
      </c>
      <c r="D84" s="9"/>
    </row>
    <row r="85" spans="1:4">
      <c r="A85" s="9" t="s">
        <v>228</v>
      </c>
      <c r="B85" s="10" t="s">
        <v>229</v>
      </c>
      <c r="C85" s="10" t="s">
        <v>230</v>
      </c>
      <c r="D85" s="9"/>
    </row>
    <row r="86" spans="1:4">
      <c r="A86" s="9" t="s">
        <v>231</v>
      </c>
      <c r="B86" s="11" t="s">
        <v>232</v>
      </c>
      <c r="C86" s="10" t="s">
        <v>233</v>
      </c>
      <c r="D86" s="9"/>
    </row>
    <row r="87" spans="1:4">
      <c r="A87" s="9" t="s">
        <v>234</v>
      </c>
      <c r="B87" s="11" t="s">
        <v>235</v>
      </c>
      <c r="C87" s="10" t="s">
        <v>236</v>
      </c>
      <c r="D87" s="9"/>
    </row>
    <row r="88" spans="1:4">
      <c r="A88" s="9" t="s">
        <v>237</v>
      </c>
      <c r="B88" s="10" t="s">
        <v>238</v>
      </c>
      <c r="C88" s="10" t="s">
        <v>236</v>
      </c>
      <c r="D88" s="9"/>
    </row>
    <row r="89" spans="1:4">
      <c r="A89" s="9" t="s">
        <v>239</v>
      </c>
      <c r="B89" s="10" t="s">
        <v>240</v>
      </c>
      <c r="C89" s="10" t="s">
        <v>241</v>
      </c>
      <c r="D89" s="9"/>
    </row>
    <row r="90" spans="1:4">
      <c r="A90" s="9" t="s">
        <v>242</v>
      </c>
      <c r="B90" s="11" t="s">
        <v>243</v>
      </c>
      <c r="C90" s="10" t="s">
        <v>244</v>
      </c>
      <c r="D90" s="9"/>
    </row>
    <row r="91" spans="1:4">
      <c r="A91" s="9" t="s">
        <v>245</v>
      </c>
      <c r="B91" s="11" t="s">
        <v>246</v>
      </c>
      <c r="C91" s="10" t="s">
        <v>247</v>
      </c>
      <c r="D91" s="9"/>
    </row>
    <row r="92" spans="1:4">
      <c r="A92" s="9" t="s">
        <v>248</v>
      </c>
      <c r="B92" s="10" t="s">
        <v>249</v>
      </c>
      <c r="C92" s="10" t="s">
        <v>250</v>
      </c>
      <c r="D92" s="9"/>
    </row>
    <row r="93" spans="1:4">
      <c r="A93" s="9" t="s">
        <v>251</v>
      </c>
      <c r="B93" s="10" t="s">
        <v>252</v>
      </c>
      <c r="C93" s="10" t="s">
        <v>253</v>
      </c>
      <c r="D93" s="9"/>
    </row>
    <row r="94" spans="1:4">
      <c r="A94" s="9" t="s">
        <v>254</v>
      </c>
      <c r="B94" s="11" t="s">
        <v>255</v>
      </c>
      <c r="C94" s="10" t="s">
        <v>253</v>
      </c>
      <c r="D94" s="9"/>
    </row>
    <row r="95" spans="1:4">
      <c r="A95" s="9" t="s">
        <v>256</v>
      </c>
      <c r="B95" s="11" t="s">
        <v>257</v>
      </c>
      <c r="C95" s="10" t="s">
        <v>253</v>
      </c>
      <c r="D95" s="9"/>
    </row>
    <row r="96" spans="1:4">
      <c r="A96" s="9" t="s">
        <v>258</v>
      </c>
      <c r="B96" s="10" t="s">
        <v>259</v>
      </c>
      <c r="C96" s="10" t="s">
        <v>260</v>
      </c>
      <c r="D96" s="9"/>
    </row>
    <row r="97" spans="1:4">
      <c r="A97" s="9" t="s">
        <v>261</v>
      </c>
      <c r="B97" s="10" t="s">
        <v>262</v>
      </c>
      <c r="C97" s="10" t="s">
        <v>263</v>
      </c>
      <c r="D97" s="9"/>
    </row>
    <row r="98" spans="1:4">
      <c r="A98" s="9" t="s">
        <v>264</v>
      </c>
      <c r="B98" s="11" t="s">
        <v>265</v>
      </c>
      <c r="C98" s="10" t="s">
        <v>266</v>
      </c>
      <c r="D98" s="9"/>
    </row>
    <row r="99" spans="1:4">
      <c r="A99" s="9" t="s">
        <v>267</v>
      </c>
      <c r="B99" s="11" t="s">
        <v>268</v>
      </c>
      <c r="C99" s="10" t="s">
        <v>269</v>
      </c>
      <c r="D99" s="9"/>
    </row>
    <row r="100" spans="1:4">
      <c r="A100" s="9" t="s">
        <v>270</v>
      </c>
      <c r="B100" s="10" t="s">
        <v>271</v>
      </c>
      <c r="C100" s="10" t="s">
        <v>272</v>
      </c>
      <c r="D100" s="9"/>
    </row>
    <row r="101" spans="1:4">
      <c r="A101" s="9" t="s">
        <v>273</v>
      </c>
      <c r="B101" s="10" t="s">
        <v>274</v>
      </c>
      <c r="C101" s="10" t="s">
        <v>272</v>
      </c>
      <c r="D101" s="9"/>
    </row>
    <row r="102" spans="1:4">
      <c r="A102" s="9" t="s">
        <v>275</v>
      </c>
      <c r="B102" s="11" t="s">
        <v>276</v>
      </c>
      <c r="C102" s="10" t="s">
        <v>277</v>
      </c>
      <c r="D102" s="9"/>
    </row>
    <row r="103" spans="1:4">
      <c r="A103" s="9" t="s">
        <v>278</v>
      </c>
      <c r="B103" s="11" t="s">
        <v>279</v>
      </c>
      <c r="C103" s="10" t="s">
        <v>280</v>
      </c>
      <c r="D103" s="9"/>
    </row>
    <row r="104" spans="1:4">
      <c r="A104" s="9" t="s">
        <v>281</v>
      </c>
      <c r="B104" s="10" t="s">
        <v>282</v>
      </c>
      <c r="C104" s="10" t="s">
        <v>283</v>
      </c>
      <c r="D104" s="9"/>
    </row>
    <row r="105" spans="1:4">
      <c r="A105" s="9" t="s">
        <v>284</v>
      </c>
      <c r="B105" s="10" t="s">
        <v>285</v>
      </c>
      <c r="C105" s="10" t="s">
        <v>286</v>
      </c>
      <c r="D105" s="9"/>
    </row>
    <row r="106" spans="1:4">
      <c r="A106" s="9" t="s">
        <v>287</v>
      </c>
      <c r="B106" s="11" t="s">
        <v>288</v>
      </c>
      <c r="C106" s="10" t="s">
        <v>286</v>
      </c>
      <c r="D106" s="9"/>
    </row>
    <row r="107" spans="1:4">
      <c r="A107" s="9" t="s">
        <v>289</v>
      </c>
      <c r="B107" s="11" t="s">
        <v>290</v>
      </c>
      <c r="C107" s="10" t="s">
        <v>291</v>
      </c>
      <c r="D107" s="9"/>
    </row>
    <row r="108" spans="1:4">
      <c r="A108" s="9" t="s">
        <v>292</v>
      </c>
      <c r="B108" s="10" t="s">
        <v>293</v>
      </c>
      <c r="C108" s="10" t="s">
        <v>294</v>
      </c>
      <c r="D108" s="9"/>
    </row>
    <row r="109" spans="1:4">
      <c r="A109" s="9" t="s">
        <v>295</v>
      </c>
      <c r="B109" s="10" t="s">
        <v>296</v>
      </c>
      <c r="C109" s="10" t="s">
        <v>294</v>
      </c>
      <c r="D109" s="9"/>
    </row>
    <row r="110" spans="1:4">
      <c r="A110" s="9" t="s">
        <v>297</v>
      </c>
      <c r="B110" s="11" t="s">
        <v>298</v>
      </c>
      <c r="C110" s="10" t="s">
        <v>294</v>
      </c>
      <c r="D110" s="9"/>
    </row>
    <row r="111" spans="1:4">
      <c r="A111" s="9" t="s">
        <v>299</v>
      </c>
      <c r="B111" s="11" t="s">
        <v>300</v>
      </c>
      <c r="C111" s="10" t="s">
        <v>294</v>
      </c>
      <c r="D111" s="9"/>
    </row>
    <row r="112" spans="1:4">
      <c r="A112" s="9" t="s">
        <v>301</v>
      </c>
      <c r="B112" s="10" t="s">
        <v>302</v>
      </c>
      <c r="C112" s="10" t="s">
        <v>303</v>
      </c>
      <c r="D112" s="9"/>
    </row>
    <row r="113" spans="1:4">
      <c r="A113" s="9" t="s">
        <v>304</v>
      </c>
      <c r="B113" s="10" t="s">
        <v>305</v>
      </c>
      <c r="C113" s="10" t="s">
        <v>303</v>
      </c>
      <c r="D113" s="9"/>
    </row>
    <row r="114" spans="1:4">
      <c r="A114" s="9" t="s">
        <v>306</v>
      </c>
      <c r="B114" s="11" t="s">
        <v>307</v>
      </c>
      <c r="C114" s="10" t="s">
        <v>308</v>
      </c>
      <c r="D114" s="9"/>
    </row>
    <row r="115" spans="1:4">
      <c r="A115" s="9" t="s">
        <v>309</v>
      </c>
      <c r="B115" s="11" t="s">
        <v>310</v>
      </c>
      <c r="C115" s="10" t="s">
        <v>308</v>
      </c>
      <c r="D115" s="9"/>
    </row>
    <row r="116" spans="1:4">
      <c r="A116" s="9" t="s">
        <v>311</v>
      </c>
      <c r="B116" s="10" t="s">
        <v>312</v>
      </c>
      <c r="C116" s="10" t="s">
        <v>308</v>
      </c>
      <c r="D116" s="9"/>
    </row>
    <row r="117" spans="1:4">
      <c r="A117" s="9" t="s">
        <v>313</v>
      </c>
      <c r="B117" s="10" t="s">
        <v>314</v>
      </c>
      <c r="C117" s="10" t="s">
        <v>315</v>
      </c>
      <c r="D117" s="9"/>
    </row>
    <row r="118" spans="1:4">
      <c r="A118" s="9" t="s">
        <v>316</v>
      </c>
      <c r="B118" s="11" t="s">
        <v>317</v>
      </c>
      <c r="C118" s="10" t="s">
        <v>318</v>
      </c>
      <c r="D118" s="9"/>
    </row>
    <row r="119" spans="1:4">
      <c r="A119" s="9" t="s">
        <v>319</v>
      </c>
      <c r="B119" s="11" t="s">
        <v>320</v>
      </c>
      <c r="C119" s="10" t="s">
        <v>318</v>
      </c>
      <c r="D119" s="9"/>
    </row>
    <row r="120" spans="1:4">
      <c r="A120" s="9" t="s">
        <v>321</v>
      </c>
      <c r="B120" s="10" t="s">
        <v>322</v>
      </c>
      <c r="C120" s="10" t="s">
        <v>318</v>
      </c>
      <c r="D120" s="9"/>
    </row>
    <row r="121" spans="1:4">
      <c r="A121" s="9" t="s">
        <v>323</v>
      </c>
      <c r="B121" s="10" t="s">
        <v>324</v>
      </c>
      <c r="C121" s="10" t="s">
        <v>318</v>
      </c>
      <c r="D121" s="9"/>
    </row>
    <row r="122" spans="1:4">
      <c r="A122" s="9" t="s">
        <v>325</v>
      </c>
      <c r="B122" s="11" t="s">
        <v>326</v>
      </c>
      <c r="C122" s="10" t="s">
        <v>327</v>
      </c>
      <c r="D122" s="9"/>
    </row>
    <row r="123" spans="1:4">
      <c r="A123" s="9" t="s">
        <v>328</v>
      </c>
      <c r="B123" s="11" t="s">
        <v>329</v>
      </c>
      <c r="C123" s="10" t="s">
        <v>327</v>
      </c>
      <c r="D123" s="9"/>
    </row>
    <row r="124" spans="1:4">
      <c r="A124" s="9" t="s">
        <v>330</v>
      </c>
      <c r="B124" s="10" t="s">
        <v>331</v>
      </c>
      <c r="C124" s="10" t="s">
        <v>327</v>
      </c>
      <c r="D124" s="9"/>
    </row>
    <row r="125" spans="1:4">
      <c r="A125" s="9" t="s">
        <v>332</v>
      </c>
      <c r="B125" s="10" t="s">
        <v>333</v>
      </c>
      <c r="C125" s="10" t="s">
        <v>327</v>
      </c>
      <c r="D125" s="9"/>
    </row>
    <row r="126" spans="1:4">
      <c r="A126" s="9" t="s">
        <v>334</v>
      </c>
      <c r="B126" s="11" t="s">
        <v>335</v>
      </c>
      <c r="C126" s="10" t="s">
        <v>336</v>
      </c>
      <c r="D126" s="9"/>
    </row>
    <row r="127" spans="1:4">
      <c r="A127" s="9" t="s">
        <v>337</v>
      </c>
      <c r="B127" s="11" t="s">
        <v>338</v>
      </c>
      <c r="C127" s="10" t="s">
        <v>339</v>
      </c>
      <c r="D127" s="9"/>
    </row>
    <row r="128" spans="1:4">
      <c r="A128" s="9" t="s">
        <v>340</v>
      </c>
      <c r="B128" s="10" t="s">
        <v>341</v>
      </c>
      <c r="C128" s="10" t="s">
        <v>339</v>
      </c>
      <c r="D128" s="9"/>
    </row>
    <row r="129" spans="1:4">
      <c r="A129" s="9" t="s">
        <v>342</v>
      </c>
      <c r="B129" s="10" t="s">
        <v>343</v>
      </c>
      <c r="C129" s="10" t="s">
        <v>344</v>
      </c>
      <c r="D129" s="9"/>
    </row>
    <row r="130" spans="1:4">
      <c r="A130" s="9" t="s">
        <v>345</v>
      </c>
      <c r="B130" s="11" t="s">
        <v>346</v>
      </c>
      <c r="C130" s="10" t="s">
        <v>344</v>
      </c>
      <c r="D130" s="9"/>
    </row>
    <row r="131" spans="1:4">
      <c r="A131" s="9" t="s">
        <v>347</v>
      </c>
      <c r="B131" s="11" t="s">
        <v>348</v>
      </c>
      <c r="C131" s="10" t="s">
        <v>349</v>
      </c>
      <c r="D131" s="9"/>
    </row>
    <row r="132" spans="1:4">
      <c r="A132" s="9" t="s">
        <v>350</v>
      </c>
      <c r="B132" s="10" t="s">
        <v>351</v>
      </c>
      <c r="C132" s="10" t="s">
        <v>352</v>
      </c>
      <c r="D132" s="9"/>
    </row>
    <row r="133" spans="1:4">
      <c r="A133" s="9" t="s">
        <v>353</v>
      </c>
      <c r="B133" s="10" t="s">
        <v>354</v>
      </c>
      <c r="C133" s="10" t="s">
        <v>355</v>
      </c>
      <c r="D133" s="9"/>
    </row>
    <row r="134" spans="1:4">
      <c r="A134" s="9" t="s">
        <v>356</v>
      </c>
      <c r="B134" s="11" t="s">
        <v>357</v>
      </c>
      <c r="C134" s="10" t="s">
        <v>355</v>
      </c>
      <c r="D134" s="9"/>
    </row>
    <row r="135" spans="1:4">
      <c r="A135" s="9" t="s">
        <v>358</v>
      </c>
      <c r="B135" s="11" t="s">
        <v>359</v>
      </c>
      <c r="C135" s="10" t="s">
        <v>360</v>
      </c>
      <c r="D135" s="9"/>
    </row>
    <row r="136" spans="1:4">
      <c r="A136" s="9" t="s">
        <v>361</v>
      </c>
      <c r="B136" s="10" t="s">
        <v>362</v>
      </c>
      <c r="C136" s="10" t="s">
        <v>360</v>
      </c>
      <c r="D136" s="9"/>
    </row>
    <row r="137" spans="1:4">
      <c r="A137" s="9" t="s">
        <v>363</v>
      </c>
      <c r="B137" s="10" t="s">
        <v>364</v>
      </c>
      <c r="C137" s="10" t="s">
        <v>365</v>
      </c>
      <c r="D137" s="9"/>
    </row>
    <row r="138" spans="1:4">
      <c r="A138" s="9" t="s">
        <v>366</v>
      </c>
      <c r="B138" s="11" t="s">
        <v>367</v>
      </c>
      <c r="C138" s="10" t="s">
        <v>368</v>
      </c>
      <c r="D138" s="9"/>
    </row>
    <row r="139" spans="1:4" ht="27">
      <c r="A139" s="9" t="s">
        <v>369</v>
      </c>
      <c r="B139" s="11" t="s">
        <v>370</v>
      </c>
      <c r="C139" s="10" t="s">
        <v>371</v>
      </c>
      <c r="D139" s="9"/>
    </row>
    <row r="140" spans="1:4">
      <c r="A140" s="9" t="s">
        <v>372</v>
      </c>
      <c r="B140" s="10" t="s">
        <v>373</v>
      </c>
      <c r="C140" s="10" t="s">
        <v>374</v>
      </c>
      <c r="D140" s="9"/>
    </row>
    <row r="141" spans="1:4">
      <c r="A141" s="9" t="s">
        <v>375</v>
      </c>
      <c r="B141" s="10" t="s">
        <v>376</v>
      </c>
      <c r="C141" s="10" t="s">
        <v>374</v>
      </c>
      <c r="D141" s="9"/>
    </row>
    <row r="142" spans="1:4">
      <c r="A142" s="9" t="s">
        <v>377</v>
      </c>
      <c r="B142" s="11" t="s">
        <v>378</v>
      </c>
      <c r="C142" s="10" t="s">
        <v>379</v>
      </c>
      <c r="D142" s="9"/>
    </row>
    <row r="143" spans="1:4">
      <c r="A143" s="9" t="s">
        <v>380</v>
      </c>
      <c r="B143" s="11" t="s">
        <v>381</v>
      </c>
      <c r="C143" s="10" t="s">
        <v>382</v>
      </c>
      <c r="D143" s="9"/>
    </row>
    <row r="144" spans="1:4" ht="27">
      <c r="A144" s="9" t="s">
        <v>383</v>
      </c>
      <c r="B144" s="10" t="s">
        <v>384</v>
      </c>
      <c r="C144" s="10" t="s">
        <v>385</v>
      </c>
      <c r="D144" s="9"/>
    </row>
    <row r="145" spans="1:4">
      <c r="A145" s="9" t="s">
        <v>386</v>
      </c>
      <c r="B145" s="10" t="s">
        <v>387</v>
      </c>
      <c r="C145" s="10" t="s">
        <v>388</v>
      </c>
      <c r="D145" s="9"/>
    </row>
    <row r="146" spans="1:4">
      <c r="A146" s="9" t="s">
        <v>389</v>
      </c>
      <c r="B146" s="11" t="s">
        <v>390</v>
      </c>
      <c r="C146" s="10" t="s">
        <v>388</v>
      </c>
      <c r="D146" s="9"/>
    </row>
    <row r="147" spans="1:4">
      <c r="A147" s="9" t="s">
        <v>391</v>
      </c>
      <c r="B147" s="11" t="s">
        <v>392</v>
      </c>
      <c r="C147" s="10" t="s">
        <v>388</v>
      </c>
      <c r="D147" s="9"/>
    </row>
    <row r="148" spans="1:4" ht="27">
      <c r="A148" s="9" t="s">
        <v>393</v>
      </c>
      <c r="B148" s="10" t="s">
        <v>394</v>
      </c>
      <c r="C148" s="10" t="s">
        <v>395</v>
      </c>
      <c r="D148" s="9"/>
    </row>
    <row r="149" spans="1:4">
      <c r="A149" s="9" t="s">
        <v>396</v>
      </c>
      <c r="B149" s="10" t="s">
        <v>397</v>
      </c>
      <c r="C149" s="10" t="s">
        <v>398</v>
      </c>
      <c r="D149" s="9"/>
    </row>
    <row r="150" spans="1:4">
      <c r="A150" s="9" t="s">
        <v>399</v>
      </c>
      <c r="B150" s="11" t="s">
        <v>400</v>
      </c>
      <c r="C150" s="10" t="s">
        <v>398</v>
      </c>
      <c r="D150" s="9"/>
    </row>
    <row r="151" spans="1:4">
      <c r="A151" s="9" t="s">
        <v>401</v>
      </c>
      <c r="B151" s="11" t="s">
        <v>402</v>
      </c>
      <c r="C151" s="10" t="s">
        <v>403</v>
      </c>
      <c r="D151" s="9"/>
    </row>
    <row r="152" spans="1:4">
      <c r="A152" s="9" t="s">
        <v>404</v>
      </c>
      <c r="B152" s="10" t="s">
        <v>405</v>
      </c>
      <c r="C152" s="10" t="s">
        <v>403</v>
      </c>
      <c r="D152" s="9"/>
    </row>
    <row r="153" spans="1:4">
      <c r="A153" s="9" t="s">
        <v>406</v>
      </c>
      <c r="B153" s="10" t="s">
        <v>407</v>
      </c>
      <c r="C153" s="10" t="s">
        <v>403</v>
      </c>
      <c r="D153" s="9"/>
    </row>
    <row r="154" spans="1:4">
      <c r="A154" s="9" t="s">
        <v>408</v>
      </c>
      <c r="B154" s="11" t="s">
        <v>409</v>
      </c>
      <c r="C154" s="10" t="s">
        <v>403</v>
      </c>
      <c r="D154" s="9"/>
    </row>
    <row r="155" spans="1:4">
      <c r="A155" s="9" t="s">
        <v>410</v>
      </c>
      <c r="B155" s="11" t="s">
        <v>411</v>
      </c>
      <c r="C155" s="10" t="s">
        <v>403</v>
      </c>
      <c r="D155" s="9"/>
    </row>
    <row r="156" spans="1:4">
      <c r="A156" s="9" t="s">
        <v>412</v>
      </c>
      <c r="B156" s="10" t="s">
        <v>413</v>
      </c>
      <c r="C156" s="10" t="s">
        <v>414</v>
      </c>
      <c r="D156" s="9"/>
    </row>
    <row r="157" spans="1:4">
      <c r="A157" s="9" t="s">
        <v>415</v>
      </c>
      <c r="B157" s="10" t="s">
        <v>416</v>
      </c>
      <c r="C157" s="10" t="s">
        <v>417</v>
      </c>
      <c r="D157" s="9"/>
    </row>
    <row r="158" spans="1:4">
      <c r="A158" s="9" t="s">
        <v>418</v>
      </c>
      <c r="B158" s="11" t="s">
        <v>419</v>
      </c>
      <c r="C158" s="10" t="s">
        <v>417</v>
      </c>
      <c r="D158" s="9"/>
    </row>
    <row r="159" spans="1:4">
      <c r="A159" s="9" t="s">
        <v>420</v>
      </c>
      <c r="B159" s="11" t="s">
        <v>421</v>
      </c>
      <c r="C159" s="10" t="s">
        <v>422</v>
      </c>
      <c r="D159" s="9"/>
    </row>
    <row r="160" spans="1:4">
      <c r="A160" s="9" t="s">
        <v>423</v>
      </c>
      <c r="B160" s="10" t="s">
        <v>424</v>
      </c>
      <c r="C160" s="10" t="s">
        <v>422</v>
      </c>
      <c r="D160" s="9"/>
    </row>
    <row r="161" spans="1:4">
      <c r="A161" s="9" t="s">
        <v>425</v>
      </c>
      <c r="B161" s="10" t="s">
        <v>426</v>
      </c>
      <c r="C161" s="10" t="s">
        <v>422</v>
      </c>
      <c r="D161" s="9"/>
    </row>
    <row r="162" spans="1:4">
      <c r="A162" s="9" t="s">
        <v>427</v>
      </c>
      <c r="B162" s="11" t="s">
        <v>428</v>
      </c>
      <c r="C162" s="10" t="s">
        <v>429</v>
      </c>
      <c r="D162" s="9"/>
    </row>
    <row r="163" spans="1:4">
      <c r="A163" s="9" t="s">
        <v>430</v>
      </c>
      <c r="B163" s="11" t="s">
        <v>431</v>
      </c>
      <c r="C163" s="10" t="s">
        <v>432</v>
      </c>
      <c r="D163" s="9"/>
    </row>
    <row r="164" spans="1:4">
      <c r="A164" s="9" t="s">
        <v>433</v>
      </c>
      <c r="B164" s="10" t="s">
        <v>434</v>
      </c>
      <c r="C164" s="10" t="s">
        <v>435</v>
      </c>
      <c r="D164" s="9"/>
    </row>
    <row r="165" spans="1:4">
      <c r="A165" s="9" t="s">
        <v>436</v>
      </c>
      <c r="B165" s="10" t="s">
        <v>437</v>
      </c>
      <c r="C165" s="10" t="s">
        <v>435</v>
      </c>
      <c r="D165" s="9"/>
    </row>
    <row r="166" spans="1:4">
      <c r="A166" s="9" t="s">
        <v>438</v>
      </c>
      <c r="B166" s="11" t="s">
        <v>439</v>
      </c>
      <c r="C166" s="10" t="s">
        <v>435</v>
      </c>
      <c r="D166" s="9"/>
    </row>
    <row r="167" spans="1:4">
      <c r="A167" s="9" t="s">
        <v>440</v>
      </c>
      <c r="B167" s="11" t="s">
        <v>441</v>
      </c>
      <c r="C167" s="10" t="s">
        <v>442</v>
      </c>
      <c r="D167" s="9"/>
    </row>
    <row r="168" spans="1:4">
      <c r="A168" s="9" t="s">
        <v>443</v>
      </c>
      <c r="B168" s="10" t="s">
        <v>444</v>
      </c>
      <c r="C168" s="10" t="s">
        <v>445</v>
      </c>
      <c r="D168" s="9"/>
    </row>
    <row r="169" spans="1:4">
      <c r="A169" s="9" t="s">
        <v>446</v>
      </c>
      <c r="B169" s="10" t="s">
        <v>447</v>
      </c>
      <c r="C169" s="10" t="s">
        <v>448</v>
      </c>
      <c r="D169" s="9"/>
    </row>
    <row r="170" spans="1:4">
      <c r="A170" s="9" t="s">
        <v>449</v>
      </c>
      <c r="B170" s="11" t="s">
        <v>450</v>
      </c>
      <c r="C170" s="10" t="s">
        <v>451</v>
      </c>
      <c r="D170" s="9"/>
    </row>
    <row r="171" spans="1:4">
      <c r="A171" s="9" t="s">
        <v>452</v>
      </c>
      <c r="B171" s="11" t="s">
        <v>453</v>
      </c>
      <c r="C171" s="10" t="s">
        <v>451</v>
      </c>
      <c r="D171" s="9"/>
    </row>
    <row r="172" spans="1:4">
      <c r="A172" s="9" t="s">
        <v>454</v>
      </c>
      <c r="B172" s="10" t="s">
        <v>455</v>
      </c>
      <c r="C172" s="10" t="s">
        <v>456</v>
      </c>
      <c r="D172" s="9"/>
    </row>
    <row r="173" spans="1:4">
      <c r="A173" s="9" t="s">
        <v>457</v>
      </c>
      <c r="B173" s="10" t="s">
        <v>458</v>
      </c>
      <c r="C173" s="10" t="s">
        <v>459</v>
      </c>
      <c r="D173" s="9"/>
    </row>
    <row r="174" spans="1:4">
      <c r="A174" s="9" t="s">
        <v>460</v>
      </c>
      <c r="B174" s="11" t="s">
        <v>461</v>
      </c>
      <c r="C174" s="10" t="s">
        <v>459</v>
      </c>
      <c r="D174" s="9"/>
    </row>
    <row r="175" spans="1:4">
      <c r="A175" s="9" t="s">
        <v>462</v>
      </c>
      <c r="B175" s="11" t="s">
        <v>463</v>
      </c>
      <c r="C175" s="10" t="s">
        <v>464</v>
      </c>
      <c r="D175" s="9"/>
    </row>
    <row r="176" spans="1:4">
      <c r="A176" s="9" t="s">
        <v>465</v>
      </c>
      <c r="B176" s="10" t="s">
        <v>466</v>
      </c>
      <c r="C176" s="10" t="s">
        <v>464</v>
      </c>
      <c r="D176" s="9"/>
    </row>
    <row r="177" spans="1:4">
      <c r="A177" s="9" t="s">
        <v>467</v>
      </c>
      <c r="B177" s="10" t="s">
        <v>468</v>
      </c>
      <c r="C177" s="10" t="s">
        <v>469</v>
      </c>
      <c r="D177" s="9"/>
    </row>
    <row r="178" spans="1:4">
      <c r="A178" s="9" t="s">
        <v>470</v>
      </c>
      <c r="B178" s="11" t="s">
        <v>471</v>
      </c>
      <c r="C178" s="10" t="s">
        <v>469</v>
      </c>
      <c r="D178" s="9"/>
    </row>
    <row r="179" spans="1:4">
      <c r="A179" s="9" t="s">
        <v>472</v>
      </c>
      <c r="B179" s="11" t="s">
        <v>473</v>
      </c>
      <c r="C179" s="10" t="s">
        <v>474</v>
      </c>
      <c r="D179" s="9"/>
    </row>
    <row r="180" spans="1:4">
      <c r="A180" s="9" t="s">
        <v>475</v>
      </c>
      <c r="B180" s="10" t="s">
        <v>476</v>
      </c>
      <c r="C180" s="10" t="s">
        <v>477</v>
      </c>
      <c r="D180" s="9"/>
    </row>
    <row r="181" spans="1:4">
      <c r="A181" s="9" t="s">
        <v>478</v>
      </c>
      <c r="B181" s="10" t="s">
        <v>479</v>
      </c>
      <c r="C181" s="10" t="s">
        <v>477</v>
      </c>
      <c r="D181" s="9"/>
    </row>
    <row r="182" spans="1:4">
      <c r="A182" s="9" t="s">
        <v>480</v>
      </c>
      <c r="B182" s="11" t="s">
        <v>481</v>
      </c>
      <c r="C182" s="10" t="s">
        <v>477</v>
      </c>
      <c r="D182" s="9"/>
    </row>
    <row r="183" spans="1:4">
      <c r="A183" s="9" t="s">
        <v>482</v>
      </c>
      <c r="B183" s="11" t="s">
        <v>483</v>
      </c>
      <c r="C183" s="10" t="s">
        <v>477</v>
      </c>
      <c r="D183" s="9"/>
    </row>
    <row r="184" spans="1:4" ht="27">
      <c r="A184" s="9" t="s">
        <v>484</v>
      </c>
      <c r="B184" s="10" t="s">
        <v>485</v>
      </c>
      <c r="C184" s="10" t="s">
        <v>486</v>
      </c>
      <c r="D184" s="9"/>
    </row>
    <row r="185" spans="1:4" ht="27">
      <c r="A185" s="9" t="s">
        <v>487</v>
      </c>
      <c r="B185" s="10" t="s">
        <v>488</v>
      </c>
      <c r="C185" s="10" t="s">
        <v>486</v>
      </c>
      <c r="D185" s="9"/>
    </row>
    <row r="186" spans="1:4" ht="27">
      <c r="A186" s="9" t="s">
        <v>489</v>
      </c>
      <c r="B186" s="11" t="s">
        <v>490</v>
      </c>
      <c r="C186" s="10" t="s">
        <v>491</v>
      </c>
      <c r="D186" s="9"/>
    </row>
    <row r="187" spans="1:4" ht="27">
      <c r="A187" s="9" t="s">
        <v>492</v>
      </c>
      <c r="B187" s="11" t="s">
        <v>493</v>
      </c>
      <c r="C187" s="10" t="s">
        <v>491</v>
      </c>
      <c r="D187" s="9"/>
    </row>
    <row r="188" spans="1:4">
      <c r="A188" s="9" t="s">
        <v>494</v>
      </c>
      <c r="B188" s="10" t="s">
        <v>495</v>
      </c>
      <c r="C188" s="10" t="s">
        <v>496</v>
      </c>
      <c r="D188" s="9"/>
    </row>
    <row r="189" spans="1:4">
      <c r="A189" s="9" t="s">
        <v>497</v>
      </c>
      <c r="B189" s="10" t="s">
        <v>498</v>
      </c>
      <c r="C189" s="10" t="s">
        <v>499</v>
      </c>
      <c r="D189" s="9"/>
    </row>
    <row r="190" spans="1:4">
      <c r="A190" s="9" t="s">
        <v>500</v>
      </c>
      <c r="B190" s="11" t="s">
        <v>501</v>
      </c>
      <c r="C190" s="10" t="s">
        <v>499</v>
      </c>
      <c r="D190" s="9"/>
    </row>
    <row r="191" spans="1:4" ht="27">
      <c r="A191" s="9" t="s">
        <v>502</v>
      </c>
      <c r="B191" s="11" t="s">
        <v>503</v>
      </c>
      <c r="C191" s="10" t="s">
        <v>504</v>
      </c>
      <c r="D191" s="9"/>
    </row>
    <row r="192" spans="1:4" ht="27">
      <c r="A192" s="9" t="s">
        <v>505</v>
      </c>
      <c r="B192" s="10" t="s">
        <v>506</v>
      </c>
      <c r="C192" s="10" t="s">
        <v>504</v>
      </c>
      <c r="D192" s="9"/>
    </row>
    <row r="193" spans="1:4">
      <c r="A193" s="9" t="s">
        <v>507</v>
      </c>
      <c r="B193" s="10" t="s">
        <v>508</v>
      </c>
      <c r="C193" s="10" t="s">
        <v>509</v>
      </c>
      <c r="D193" s="9"/>
    </row>
    <row r="194" spans="1:4" ht="27">
      <c r="A194" s="9" t="s">
        <v>510</v>
      </c>
      <c r="B194" s="11" t="s">
        <v>511</v>
      </c>
      <c r="C194" s="10" t="s">
        <v>512</v>
      </c>
      <c r="D194" s="9"/>
    </row>
    <row r="195" spans="1:4">
      <c r="A195" s="9" t="s">
        <v>513</v>
      </c>
      <c r="B195" s="11" t="s">
        <v>514</v>
      </c>
      <c r="C195" s="10" t="s">
        <v>515</v>
      </c>
      <c r="D195" s="9"/>
    </row>
    <row r="196" spans="1:4">
      <c r="A196" s="9" t="s">
        <v>516</v>
      </c>
      <c r="B196" s="10" t="s">
        <v>517</v>
      </c>
      <c r="C196" s="10" t="s">
        <v>518</v>
      </c>
      <c r="D196" s="9"/>
    </row>
    <row r="197" spans="1:4">
      <c r="A197" s="9" t="s">
        <v>519</v>
      </c>
      <c r="B197" s="10" t="s">
        <v>520</v>
      </c>
      <c r="C197" s="10" t="s">
        <v>518</v>
      </c>
      <c r="D197" s="9"/>
    </row>
    <row r="198" spans="1:4">
      <c r="A198" s="9" t="s">
        <v>521</v>
      </c>
      <c r="B198" s="11" t="s">
        <v>522</v>
      </c>
      <c r="C198" s="10" t="s">
        <v>523</v>
      </c>
      <c r="D198" s="9"/>
    </row>
    <row r="199" spans="1:4">
      <c r="A199" s="9" t="s">
        <v>524</v>
      </c>
      <c r="B199" s="11" t="s">
        <v>525</v>
      </c>
      <c r="C199" s="10" t="s">
        <v>523</v>
      </c>
      <c r="D199" s="9"/>
    </row>
    <row r="200" spans="1:4">
      <c r="A200" s="9" t="s">
        <v>526</v>
      </c>
      <c r="B200" s="10" t="s">
        <v>527</v>
      </c>
      <c r="C200" s="10" t="s">
        <v>528</v>
      </c>
      <c r="D200" s="9"/>
    </row>
    <row r="201" spans="1:4">
      <c r="A201" s="9" t="s">
        <v>529</v>
      </c>
      <c r="B201" s="10" t="s">
        <v>530</v>
      </c>
      <c r="C201" s="10" t="s">
        <v>531</v>
      </c>
      <c r="D201" s="9"/>
    </row>
    <row r="202" spans="1:4">
      <c r="A202" s="9" t="s">
        <v>532</v>
      </c>
      <c r="B202" s="11" t="s">
        <v>533</v>
      </c>
      <c r="C202" s="10" t="s">
        <v>531</v>
      </c>
      <c r="D202" s="9"/>
    </row>
    <row r="203" spans="1:4">
      <c r="A203" s="9" t="s">
        <v>534</v>
      </c>
      <c r="B203" s="11" t="s">
        <v>535</v>
      </c>
      <c r="C203" s="10" t="s">
        <v>536</v>
      </c>
      <c r="D203" s="9"/>
    </row>
    <row r="204" spans="1:4">
      <c r="A204" s="9" t="s">
        <v>537</v>
      </c>
      <c r="B204" s="10" t="s">
        <v>538</v>
      </c>
      <c r="C204" s="10" t="s">
        <v>539</v>
      </c>
      <c r="D204" s="9"/>
    </row>
    <row r="205" spans="1:4">
      <c r="A205" s="9" t="s">
        <v>540</v>
      </c>
      <c r="B205" s="10" t="s">
        <v>541</v>
      </c>
      <c r="C205" s="10" t="s">
        <v>542</v>
      </c>
      <c r="D205" s="9"/>
    </row>
    <row r="206" spans="1:4">
      <c r="A206" s="9" t="s">
        <v>543</v>
      </c>
      <c r="B206" s="11" t="s">
        <v>544</v>
      </c>
      <c r="C206" s="10" t="s">
        <v>545</v>
      </c>
      <c r="D206" s="9"/>
    </row>
    <row r="207" spans="1:4">
      <c r="A207" s="9" t="s">
        <v>546</v>
      </c>
      <c r="B207" s="11" t="s">
        <v>547</v>
      </c>
      <c r="C207" s="10" t="s">
        <v>548</v>
      </c>
      <c r="D207" s="9"/>
    </row>
    <row r="208" spans="1:4">
      <c r="A208" s="9" t="s">
        <v>549</v>
      </c>
      <c r="B208" s="10" t="s">
        <v>550</v>
      </c>
      <c r="C208" s="10" t="s">
        <v>551</v>
      </c>
      <c r="D208" s="9"/>
    </row>
    <row r="209" spans="1:4">
      <c r="A209" s="9" t="s">
        <v>552</v>
      </c>
      <c r="B209" s="10" t="s">
        <v>553</v>
      </c>
      <c r="C209" s="10" t="s">
        <v>551</v>
      </c>
      <c r="D209" s="9"/>
    </row>
    <row r="210" spans="1:4">
      <c r="A210" s="9" t="s">
        <v>554</v>
      </c>
      <c r="B210" s="11" t="s">
        <v>555</v>
      </c>
      <c r="C210" s="10" t="s">
        <v>556</v>
      </c>
      <c r="D210" s="9"/>
    </row>
    <row r="211" spans="1:4">
      <c r="A211" s="9" t="s">
        <v>557</v>
      </c>
      <c r="B211" s="11" t="s">
        <v>558</v>
      </c>
      <c r="C211" s="10" t="s">
        <v>559</v>
      </c>
      <c r="D211" s="9"/>
    </row>
    <row r="212" spans="1:4">
      <c r="A212" s="9" t="s">
        <v>560</v>
      </c>
      <c r="B212" s="10" t="s">
        <v>561</v>
      </c>
      <c r="C212" s="10" t="s">
        <v>562</v>
      </c>
      <c r="D212" s="9"/>
    </row>
    <row r="213" spans="1:4">
      <c r="A213" s="9" t="s">
        <v>563</v>
      </c>
      <c r="B213" s="10" t="s">
        <v>564</v>
      </c>
      <c r="C213" s="10" t="s">
        <v>565</v>
      </c>
      <c r="D213" s="9"/>
    </row>
    <row r="214" spans="1:4">
      <c r="A214" s="9" t="s">
        <v>566</v>
      </c>
      <c r="B214" s="11" t="s">
        <v>567</v>
      </c>
      <c r="C214" s="10" t="s">
        <v>568</v>
      </c>
      <c r="D214" s="9"/>
    </row>
    <row r="215" spans="1:4" ht="27">
      <c r="A215" s="9" t="s">
        <v>569</v>
      </c>
      <c r="B215" s="11" t="s">
        <v>570</v>
      </c>
      <c r="C215" s="10" t="s">
        <v>571</v>
      </c>
      <c r="D215" s="9"/>
    </row>
    <row r="216" spans="1:4">
      <c r="A216" s="9" t="s">
        <v>572</v>
      </c>
      <c r="B216" s="10" t="s">
        <v>573</v>
      </c>
      <c r="C216" s="10" t="s">
        <v>574</v>
      </c>
      <c r="D216" s="9"/>
    </row>
    <row r="217" spans="1:4">
      <c r="A217" s="9" t="s">
        <v>575</v>
      </c>
      <c r="B217" s="10" t="s">
        <v>576</v>
      </c>
      <c r="C217" s="10" t="s">
        <v>577</v>
      </c>
      <c r="D217" s="9"/>
    </row>
    <row r="218" spans="1:4">
      <c r="A218" s="9" t="s">
        <v>578</v>
      </c>
      <c r="B218" s="11" t="s">
        <v>579</v>
      </c>
      <c r="C218" s="10" t="s">
        <v>580</v>
      </c>
      <c r="D218" s="9"/>
    </row>
    <row r="219" spans="1:4">
      <c r="A219" s="9" t="s">
        <v>581</v>
      </c>
      <c r="B219" s="11" t="s">
        <v>582</v>
      </c>
      <c r="C219" s="10" t="s">
        <v>580</v>
      </c>
      <c r="D219" s="9"/>
    </row>
    <row r="220" spans="1:4">
      <c r="A220" s="9" t="s">
        <v>583</v>
      </c>
      <c r="B220" s="10" t="s">
        <v>584</v>
      </c>
      <c r="C220" s="10" t="s">
        <v>580</v>
      </c>
      <c r="D220" s="9"/>
    </row>
    <row r="221" spans="1:4" ht="27">
      <c r="A221" s="9" t="s">
        <v>585</v>
      </c>
      <c r="B221" s="10" t="s">
        <v>586</v>
      </c>
      <c r="C221" s="10" t="s">
        <v>587</v>
      </c>
      <c r="D221" s="9"/>
    </row>
    <row r="222" spans="1:4">
      <c r="A222" s="9" t="s">
        <v>588</v>
      </c>
      <c r="B222" s="11" t="s">
        <v>589</v>
      </c>
      <c r="C222" s="10" t="s">
        <v>590</v>
      </c>
      <c r="D222" s="9"/>
    </row>
    <row r="223" spans="1:4">
      <c r="A223" s="9" t="s">
        <v>591</v>
      </c>
      <c r="B223" s="11" t="s">
        <v>592</v>
      </c>
      <c r="C223" s="10" t="s">
        <v>593</v>
      </c>
      <c r="D223" s="9"/>
    </row>
    <row r="224" spans="1:4">
      <c r="A224" s="9" t="s">
        <v>594</v>
      </c>
      <c r="B224" s="10" t="s">
        <v>595</v>
      </c>
      <c r="C224" s="10" t="s">
        <v>593</v>
      </c>
      <c r="D224" s="9"/>
    </row>
    <row r="225" spans="1:4">
      <c r="A225" s="9" t="s">
        <v>596</v>
      </c>
      <c r="B225" s="10" t="s">
        <v>597</v>
      </c>
      <c r="C225" s="10" t="s">
        <v>593</v>
      </c>
      <c r="D225" s="9"/>
    </row>
    <row r="226" spans="1:4">
      <c r="A226" s="9" t="s">
        <v>598</v>
      </c>
      <c r="B226" s="11" t="s">
        <v>599</v>
      </c>
      <c r="C226" s="10" t="s">
        <v>600</v>
      </c>
      <c r="D226" s="9"/>
    </row>
    <row r="227" spans="1:4">
      <c r="A227" s="9" t="s">
        <v>601</v>
      </c>
      <c r="B227" s="11" t="s">
        <v>602</v>
      </c>
      <c r="C227" s="10" t="s">
        <v>603</v>
      </c>
      <c r="D227" s="9"/>
    </row>
    <row r="228" spans="1:4">
      <c r="A228" s="9" t="s">
        <v>604</v>
      </c>
      <c r="B228" s="10" t="s">
        <v>605</v>
      </c>
      <c r="C228" s="10" t="s">
        <v>603</v>
      </c>
      <c r="D228" s="9"/>
    </row>
    <row r="229" spans="1:4">
      <c r="A229" s="9" t="s">
        <v>606</v>
      </c>
      <c r="B229" s="10" t="s">
        <v>607</v>
      </c>
      <c r="C229" s="10" t="s">
        <v>603</v>
      </c>
      <c r="D229" s="9"/>
    </row>
    <row r="230" spans="1:4">
      <c r="A230" s="9" t="s">
        <v>608</v>
      </c>
      <c r="B230" s="11" t="s">
        <v>609</v>
      </c>
      <c r="C230" s="10" t="s">
        <v>603</v>
      </c>
      <c r="D230" s="9"/>
    </row>
    <row r="231" spans="1:4">
      <c r="A231" s="9" t="s">
        <v>610</v>
      </c>
      <c r="B231" s="11" t="s">
        <v>189</v>
      </c>
      <c r="C231" s="10" t="s">
        <v>603</v>
      </c>
      <c r="D231" s="9"/>
    </row>
    <row r="232" spans="1:4">
      <c r="A232" s="9" t="s">
        <v>611</v>
      </c>
      <c r="B232" s="10" t="s">
        <v>612</v>
      </c>
      <c r="C232" s="10" t="s">
        <v>603</v>
      </c>
      <c r="D232" s="9"/>
    </row>
    <row r="233" spans="1:4" ht="27">
      <c r="A233" s="9" t="s">
        <v>613</v>
      </c>
      <c r="B233" s="10" t="s">
        <v>614</v>
      </c>
      <c r="C233" s="10" t="s">
        <v>615</v>
      </c>
      <c r="D233" s="9"/>
    </row>
    <row r="234" spans="1:4" ht="27">
      <c r="A234" s="9" t="s">
        <v>616</v>
      </c>
      <c r="B234" s="11" t="s">
        <v>617</v>
      </c>
      <c r="C234" s="10" t="s">
        <v>618</v>
      </c>
      <c r="D234" s="9"/>
    </row>
    <row r="235" spans="1:4">
      <c r="A235" s="9" t="s">
        <v>619</v>
      </c>
      <c r="B235" s="11" t="s">
        <v>620</v>
      </c>
      <c r="C235" s="10" t="s">
        <v>621</v>
      </c>
      <c r="D235" s="9"/>
    </row>
    <row r="236" spans="1:4">
      <c r="A236" s="9" t="s">
        <v>622</v>
      </c>
      <c r="B236" s="10" t="s">
        <v>623</v>
      </c>
      <c r="C236" s="10" t="s">
        <v>621</v>
      </c>
      <c r="D236" s="9"/>
    </row>
    <row r="237" spans="1:4">
      <c r="A237" s="9" t="s">
        <v>624</v>
      </c>
      <c r="B237" s="10" t="s">
        <v>625</v>
      </c>
      <c r="C237" s="10" t="s">
        <v>621</v>
      </c>
      <c r="D237" s="9"/>
    </row>
    <row r="238" spans="1:4">
      <c r="A238" s="9" t="s">
        <v>626</v>
      </c>
      <c r="B238" s="11" t="s">
        <v>627</v>
      </c>
      <c r="C238" s="10" t="s">
        <v>628</v>
      </c>
      <c r="D238" s="9"/>
    </row>
    <row r="239" spans="1:4">
      <c r="A239" s="9" t="s">
        <v>629</v>
      </c>
      <c r="B239" s="11" t="s">
        <v>630</v>
      </c>
      <c r="C239" s="10" t="s">
        <v>631</v>
      </c>
      <c r="D239" s="9"/>
    </row>
    <row r="240" spans="1:4">
      <c r="A240" s="9" t="s">
        <v>632</v>
      </c>
      <c r="B240" s="10" t="s">
        <v>633</v>
      </c>
      <c r="C240" s="10" t="s">
        <v>631</v>
      </c>
      <c r="D240" s="9"/>
    </row>
    <row r="241" spans="1:4">
      <c r="A241" s="9" t="s">
        <v>634</v>
      </c>
      <c r="B241" s="10" t="s">
        <v>635</v>
      </c>
      <c r="C241" s="10" t="s">
        <v>631</v>
      </c>
      <c r="D241" s="9"/>
    </row>
    <row r="242" spans="1:4">
      <c r="A242" s="9" t="s">
        <v>636</v>
      </c>
      <c r="B242" s="11" t="s">
        <v>637</v>
      </c>
      <c r="C242" s="10" t="s">
        <v>631</v>
      </c>
      <c r="D242" s="9"/>
    </row>
    <row r="243" spans="1:4">
      <c r="A243" s="9" t="s">
        <v>638</v>
      </c>
      <c r="B243" s="11" t="s">
        <v>639</v>
      </c>
      <c r="C243" s="10" t="s">
        <v>640</v>
      </c>
      <c r="D243" s="9"/>
    </row>
    <row r="244" spans="1:4">
      <c r="A244" s="9" t="s">
        <v>641</v>
      </c>
      <c r="B244" s="10" t="s">
        <v>642</v>
      </c>
      <c r="C244" s="10" t="s">
        <v>640</v>
      </c>
      <c r="D244" s="9"/>
    </row>
    <row r="245" spans="1:4">
      <c r="A245" s="9" t="s">
        <v>643</v>
      </c>
      <c r="B245" s="10" t="s">
        <v>644</v>
      </c>
      <c r="C245" s="10" t="s">
        <v>640</v>
      </c>
      <c r="D245" s="9"/>
    </row>
    <row r="246" spans="1:4">
      <c r="A246" s="9" t="s">
        <v>645</v>
      </c>
      <c r="B246" s="11" t="s">
        <v>646</v>
      </c>
      <c r="C246" s="10" t="s">
        <v>640</v>
      </c>
      <c r="D246" s="9"/>
    </row>
    <row r="247" spans="1:4" ht="27">
      <c r="A247" s="9" t="s">
        <v>647</v>
      </c>
      <c r="B247" s="11" t="s">
        <v>648</v>
      </c>
      <c r="C247" s="10" t="s">
        <v>649</v>
      </c>
      <c r="D247" s="9"/>
    </row>
    <row r="248" spans="1:4">
      <c r="A248" s="9" t="s">
        <v>650</v>
      </c>
      <c r="B248" s="10" t="s">
        <v>651</v>
      </c>
      <c r="C248" s="10" t="s">
        <v>652</v>
      </c>
      <c r="D248" s="9"/>
    </row>
    <row r="249" spans="1:4">
      <c r="A249" s="9" t="s">
        <v>653</v>
      </c>
      <c r="B249" s="10" t="s">
        <v>654</v>
      </c>
      <c r="C249" s="10" t="s">
        <v>655</v>
      </c>
      <c r="D249" s="9"/>
    </row>
    <row r="250" spans="1:4">
      <c r="A250" s="9" t="s">
        <v>656</v>
      </c>
      <c r="B250" s="11" t="s">
        <v>657</v>
      </c>
      <c r="C250" s="10" t="s">
        <v>655</v>
      </c>
      <c r="D250" s="9"/>
    </row>
    <row r="251" spans="1:4">
      <c r="A251" s="9" t="s">
        <v>658</v>
      </c>
      <c r="B251" s="11" t="s">
        <v>659</v>
      </c>
      <c r="C251" s="10" t="s">
        <v>655</v>
      </c>
      <c r="D251" s="9"/>
    </row>
    <row r="252" spans="1:4">
      <c r="A252" s="9" t="s">
        <v>660</v>
      </c>
      <c r="B252" s="10" t="s">
        <v>661</v>
      </c>
      <c r="C252" s="10" t="s">
        <v>662</v>
      </c>
      <c r="D252" s="9"/>
    </row>
    <row r="253" spans="1:4">
      <c r="A253" s="9" t="s">
        <v>663</v>
      </c>
      <c r="B253" s="10" t="s">
        <v>664</v>
      </c>
      <c r="C253" s="10" t="s">
        <v>665</v>
      </c>
      <c r="D253" s="9"/>
    </row>
    <row r="254" spans="1:4">
      <c r="A254" s="9" t="s">
        <v>666</v>
      </c>
      <c r="B254" s="11" t="s">
        <v>667</v>
      </c>
      <c r="C254" s="10" t="s">
        <v>665</v>
      </c>
      <c r="D254" s="9"/>
    </row>
    <row r="255" spans="1:4">
      <c r="A255" s="9" t="s">
        <v>668</v>
      </c>
      <c r="B255" s="11" t="s">
        <v>669</v>
      </c>
      <c r="C255" s="10" t="s">
        <v>665</v>
      </c>
      <c r="D255" s="9"/>
    </row>
    <row r="256" spans="1:4">
      <c r="A256" s="9" t="s">
        <v>670</v>
      </c>
      <c r="B256" s="10" t="s">
        <v>671</v>
      </c>
      <c r="C256" s="10" t="s">
        <v>672</v>
      </c>
      <c r="D256" s="9"/>
    </row>
    <row r="257" spans="1:4">
      <c r="A257" s="9" t="s">
        <v>673</v>
      </c>
      <c r="B257" s="10" t="s">
        <v>674</v>
      </c>
      <c r="C257" s="10" t="s">
        <v>675</v>
      </c>
      <c r="D257" s="9"/>
    </row>
    <row r="258" spans="1:4">
      <c r="A258" s="9" t="s">
        <v>676</v>
      </c>
      <c r="B258" s="11" t="s">
        <v>677</v>
      </c>
      <c r="C258" s="10" t="s">
        <v>675</v>
      </c>
      <c r="D258" s="9"/>
    </row>
    <row r="259" spans="1:4">
      <c r="A259" s="9" t="s">
        <v>678</v>
      </c>
      <c r="B259" s="11" t="s">
        <v>679</v>
      </c>
      <c r="C259" s="10" t="s">
        <v>680</v>
      </c>
      <c r="D259" s="9"/>
    </row>
    <row r="260" spans="1:4">
      <c r="A260" s="9" t="s">
        <v>681</v>
      </c>
      <c r="B260" s="10" t="s">
        <v>682</v>
      </c>
      <c r="C260" s="10" t="s">
        <v>683</v>
      </c>
      <c r="D260" s="9"/>
    </row>
    <row r="261" spans="1:4">
      <c r="A261" s="9" t="s">
        <v>684</v>
      </c>
      <c r="B261" s="10" t="s">
        <v>685</v>
      </c>
      <c r="C261" s="10" t="s">
        <v>686</v>
      </c>
      <c r="D261" s="9"/>
    </row>
    <row r="262" spans="1:4">
      <c r="A262" s="9" t="s">
        <v>687</v>
      </c>
      <c r="B262" s="11" t="s">
        <v>688</v>
      </c>
      <c r="C262" s="10" t="s">
        <v>689</v>
      </c>
      <c r="D262" s="9"/>
    </row>
    <row r="263" spans="1:4">
      <c r="A263" s="9" t="s">
        <v>690</v>
      </c>
      <c r="B263" s="11" t="s">
        <v>691</v>
      </c>
      <c r="C263" s="10" t="s">
        <v>352</v>
      </c>
      <c r="D263" s="9"/>
    </row>
    <row r="264" spans="1:4">
      <c r="A264" s="9" t="s">
        <v>692</v>
      </c>
      <c r="B264" s="10" t="s">
        <v>693</v>
      </c>
      <c r="C264" s="10" t="s">
        <v>531</v>
      </c>
      <c r="D264" s="9"/>
    </row>
    <row r="265" spans="1:4">
      <c r="A265" s="9" t="s">
        <v>694</v>
      </c>
      <c r="B265" s="10" t="s">
        <v>695</v>
      </c>
      <c r="C265" s="10" t="s">
        <v>696</v>
      </c>
      <c r="D265" s="9"/>
    </row>
    <row r="266" spans="1:4">
      <c r="A266" s="9" t="s">
        <v>697</v>
      </c>
      <c r="B266" s="11" t="s">
        <v>698</v>
      </c>
      <c r="C266" s="10" t="s">
        <v>163</v>
      </c>
      <c r="D266" s="9"/>
    </row>
    <row r="267" spans="1:4">
      <c r="A267" s="9" t="s">
        <v>699</v>
      </c>
      <c r="B267" s="11" t="s">
        <v>700</v>
      </c>
      <c r="C267" s="10" t="s">
        <v>701</v>
      </c>
      <c r="D267" s="9"/>
    </row>
    <row r="268" spans="1:4">
      <c r="A268" s="9" t="s">
        <v>702</v>
      </c>
      <c r="B268" s="10" t="s">
        <v>703</v>
      </c>
      <c r="C268" s="10" t="s">
        <v>704</v>
      </c>
      <c r="D268" s="9"/>
    </row>
    <row r="269" spans="1:4">
      <c r="A269" s="9" t="s">
        <v>705</v>
      </c>
      <c r="B269" s="10" t="s">
        <v>706</v>
      </c>
      <c r="C269" s="10" t="s">
        <v>707</v>
      </c>
      <c r="D269" s="9"/>
    </row>
    <row r="270" spans="1:4">
      <c r="A270" s="9" t="s">
        <v>708</v>
      </c>
      <c r="B270" s="11" t="s">
        <v>709</v>
      </c>
      <c r="C270" s="10" t="s">
        <v>710</v>
      </c>
      <c r="D270" s="9"/>
    </row>
    <row r="271" spans="1:4">
      <c r="A271" s="9" t="s">
        <v>711</v>
      </c>
      <c r="B271" s="11" t="s">
        <v>712</v>
      </c>
      <c r="C271" s="10" t="s">
        <v>713</v>
      </c>
      <c r="D271" s="9"/>
    </row>
    <row r="272" spans="1:4">
      <c r="A272" s="9" t="s">
        <v>714</v>
      </c>
      <c r="B272" s="10" t="s">
        <v>715</v>
      </c>
      <c r="C272" s="10" t="s">
        <v>713</v>
      </c>
      <c r="D272" s="9"/>
    </row>
    <row r="273" spans="1:4">
      <c r="A273" s="9" t="s">
        <v>716</v>
      </c>
      <c r="B273" s="10" t="s">
        <v>717</v>
      </c>
      <c r="C273" s="10" t="s">
        <v>713</v>
      </c>
      <c r="D273" s="9"/>
    </row>
    <row r="274" spans="1:4">
      <c r="A274" s="9" t="s">
        <v>718</v>
      </c>
      <c r="B274" s="11" t="s">
        <v>719</v>
      </c>
      <c r="C274" s="10" t="s">
        <v>713</v>
      </c>
      <c r="D274" s="9"/>
    </row>
    <row r="275" spans="1:4">
      <c r="A275" s="9" t="s">
        <v>720</v>
      </c>
      <c r="B275" s="11" t="s">
        <v>721</v>
      </c>
      <c r="C275" s="10" t="s">
        <v>713</v>
      </c>
      <c r="D275" s="9"/>
    </row>
    <row r="276" spans="1:4">
      <c r="A276" s="9" t="s">
        <v>722</v>
      </c>
      <c r="B276" s="10" t="s">
        <v>723</v>
      </c>
      <c r="C276" s="10" t="s">
        <v>640</v>
      </c>
      <c r="D276" s="9"/>
    </row>
    <row r="277" spans="1:4">
      <c r="A277" s="9" t="s">
        <v>724</v>
      </c>
      <c r="B277" s="10" t="s">
        <v>725</v>
      </c>
      <c r="C277" s="10" t="s">
        <v>726</v>
      </c>
      <c r="D277" s="9"/>
    </row>
    <row r="278" spans="1:4">
      <c r="A278" s="9" t="s">
        <v>727</v>
      </c>
      <c r="B278" s="11" t="s">
        <v>728</v>
      </c>
      <c r="C278" s="10" t="s">
        <v>729</v>
      </c>
      <c r="D278" s="9"/>
    </row>
    <row r="279" spans="1:4" ht="27">
      <c r="A279" s="9" t="s">
        <v>730</v>
      </c>
      <c r="B279" s="11" t="s">
        <v>731</v>
      </c>
      <c r="C279" s="10" t="s">
        <v>732</v>
      </c>
      <c r="D279" s="9"/>
    </row>
    <row r="280" spans="1:4">
      <c r="A280" s="9" t="s">
        <v>733</v>
      </c>
      <c r="B280" s="10" t="s">
        <v>734</v>
      </c>
      <c r="C280" s="10" t="s">
        <v>735</v>
      </c>
      <c r="D280" s="9"/>
    </row>
    <row r="281" spans="1:4">
      <c r="A281" s="9" t="s">
        <v>736</v>
      </c>
      <c r="B281" s="10" t="s">
        <v>737</v>
      </c>
      <c r="C281" s="10" t="s">
        <v>738</v>
      </c>
      <c r="D281" s="9"/>
    </row>
    <row r="282" spans="1:4" ht="27">
      <c r="A282" s="9" t="s">
        <v>739</v>
      </c>
      <c r="B282" s="11" t="s">
        <v>740</v>
      </c>
      <c r="C282" s="10" t="s">
        <v>741</v>
      </c>
      <c r="D282" s="9"/>
    </row>
    <row r="283" spans="1:4">
      <c r="A283" s="9" t="s">
        <v>742</v>
      </c>
      <c r="B283" s="11" t="s">
        <v>743</v>
      </c>
      <c r="C283" s="10" t="s">
        <v>744</v>
      </c>
      <c r="D283" s="9"/>
    </row>
    <row r="284" spans="1:4">
      <c r="A284" s="9" t="s">
        <v>745</v>
      </c>
      <c r="B284" s="10" t="s">
        <v>746</v>
      </c>
      <c r="C284" s="10" t="s">
        <v>531</v>
      </c>
      <c r="D284" s="9"/>
    </row>
    <row r="285" spans="1:4">
      <c r="A285" s="9" t="s">
        <v>747</v>
      </c>
      <c r="B285" s="10" t="s">
        <v>748</v>
      </c>
      <c r="C285" s="10" t="s">
        <v>749</v>
      </c>
      <c r="D285" s="9"/>
    </row>
    <row r="286" spans="1:4" ht="27">
      <c r="A286" s="9" t="s">
        <v>750</v>
      </c>
      <c r="B286" s="11" t="s">
        <v>751</v>
      </c>
      <c r="C286" s="10" t="s">
        <v>752</v>
      </c>
      <c r="D286" s="9"/>
    </row>
    <row r="287" spans="1:4">
      <c r="A287" s="9" t="s">
        <v>753</v>
      </c>
      <c r="B287" s="11" t="s">
        <v>754</v>
      </c>
      <c r="C287" s="10" t="s">
        <v>755</v>
      </c>
      <c r="D287" s="9"/>
    </row>
    <row r="288" spans="1:4">
      <c r="A288" s="9" t="s">
        <v>756</v>
      </c>
      <c r="B288" s="10" t="s">
        <v>757</v>
      </c>
      <c r="C288" s="10" t="s">
        <v>758</v>
      </c>
      <c r="D288" s="9"/>
    </row>
    <row r="289" spans="1:4" ht="27">
      <c r="A289" s="9" t="s">
        <v>759</v>
      </c>
      <c r="B289" s="10" t="s">
        <v>760</v>
      </c>
      <c r="C289" s="10" t="s">
        <v>761</v>
      </c>
      <c r="D289" s="9"/>
    </row>
    <row r="290" spans="1:4" ht="27">
      <c r="A290" s="9" t="s">
        <v>762</v>
      </c>
      <c r="B290" s="11" t="s">
        <v>763</v>
      </c>
      <c r="C290" s="10" t="s">
        <v>761</v>
      </c>
      <c r="D290" s="9"/>
    </row>
    <row r="291" spans="1:4">
      <c r="A291" s="9" t="s">
        <v>764</v>
      </c>
      <c r="B291" s="11" t="s">
        <v>765</v>
      </c>
      <c r="C291" s="10" t="s">
        <v>766</v>
      </c>
      <c r="D291" s="9"/>
    </row>
    <row r="292" spans="1:4">
      <c r="A292" s="9" t="s">
        <v>767</v>
      </c>
      <c r="B292" s="10" t="s">
        <v>768</v>
      </c>
      <c r="C292" s="10" t="s">
        <v>766</v>
      </c>
      <c r="D292" s="9"/>
    </row>
    <row r="293" spans="1:4">
      <c r="A293" s="9" t="s">
        <v>769</v>
      </c>
      <c r="B293" s="10" t="s">
        <v>770</v>
      </c>
      <c r="C293" s="10" t="s">
        <v>766</v>
      </c>
      <c r="D293" s="9"/>
    </row>
    <row r="294" spans="1:4">
      <c r="A294" s="9" t="s">
        <v>771</v>
      </c>
      <c r="B294" s="11" t="s">
        <v>772</v>
      </c>
      <c r="C294" s="10" t="s">
        <v>766</v>
      </c>
      <c r="D294" s="9"/>
    </row>
    <row r="295" spans="1:4">
      <c r="A295" s="9" t="s">
        <v>773</v>
      </c>
      <c r="B295" s="11" t="s">
        <v>774</v>
      </c>
      <c r="C295" s="10" t="s">
        <v>766</v>
      </c>
      <c r="D295" s="9"/>
    </row>
    <row r="296" spans="1:4">
      <c r="A296" s="9" t="s">
        <v>775</v>
      </c>
      <c r="B296" s="10" t="s">
        <v>776</v>
      </c>
      <c r="C296" s="10" t="s">
        <v>640</v>
      </c>
      <c r="D296" s="9"/>
    </row>
    <row r="297" spans="1:4">
      <c r="A297" s="9" t="s">
        <v>777</v>
      </c>
      <c r="B297" s="10" t="s">
        <v>778</v>
      </c>
      <c r="C297" s="10" t="s">
        <v>499</v>
      </c>
      <c r="D297" s="9"/>
    </row>
    <row r="298" spans="1:4">
      <c r="A298" s="9" t="s">
        <v>779</v>
      </c>
      <c r="B298" s="11" t="s">
        <v>780</v>
      </c>
      <c r="C298" s="10" t="s">
        <v>499</v>
      </c>
      <c r="D298" s="9"/>
    </row>
    <row r="299" spans="1:4">
      <c r="A299" s="9" t="s">
        <v>781</v>
      </c>
      <c r="B299" s="11" t="s">
        <v>782</v>
      </c>
      <c r="C299" s="10" t="s">
        <v>783</v>
      </c>
      <c r="D299" s="9"/>
    </row>
    <row r="300" spans="1:4">
      <c r="A300" s="9" t="s">
        <v>784</v>
      </c>
      <c r="B300" s="10" t="s">
        <v>785</v>
      </c>
      <c r="C300" s="10" t="s">
        <v>786</v>
      </c>
      <c r="D300" s="9"/>
    </row>
    <row r="301" spans="1:4">
      <c r="A301" s="9" t="s">
        <v>787</v>
      </c>
      <c r="B301" s="10" t="s">
        <v>788</v>
      </c>
      <c r="C301" s="10" t="s">
        <v>59</v>
      </c>
      <c r="D301" s="9"/>
    </row>
    <row r="302" spans="1:4">
      <c r="A302" s="9" t="s">
        <v>789</v>
      </c>
      <c r="B302" s="11" t="s">
        <v>790</v>
      </c>
      <c r="C302" s="10" t="s">
        <v>791</v>
      </c>
      <c r="D302" s="9"/>
    </row>
    <row r="303" spans="1:4">
      <c r="A303" s="9" t="s">
        <v>792</v>
      </c>
      <c r="B303" s="11" t="s">
        <v>793</v>
      </c>
      <c r="C303" s="10" t="s">
        <v>794</v>
      </c>
      <c r="D303" s="9"/>
    </row>
    <row r="304" spans="1:4">
      <c r="A304" s="9" t="s">
        <v>795</v>
      </c>
      <c r="B304" s="10" t="s">
        <v>796</v>
      </c>
      <c r="C304" s="10" t="s">
        <v>794</v>
      </c>
      <c r="D304" s="9"/>
    </row>
    <row r="305" spans="1:4">
      <c r="A305" s="9" t="s">
        <v>797</v>
      </c>
      <c r="B305" s="10" t="s">
        <v>798</v>
      </c>
      <c r="C305" s="10" t="s">
        <v>799</v>
      </c>
      <c r="D305" s="9"/>
    </row>
    <row r="306" spans="1:4">
      <c r="A306" s="9" t="s">
        <v>800</v>
      </c>
      <c r="B306" s="11" t="s">
        <v>801</v>
      </c>
      <c r="C306" s="10" t="s">
        <v>802</v>
      </c>
      <c r="D306" s="9"/>
    </row>
    <row r="307" spans="1:4">
      <c r="A307" s="9" t="s">
        <v>803</v>
      </c>
      <c r="B307" s="11" t="s">
        <v>804</v>
      </c>
      <c r="C307" s="10" t="s">
        <v>802</v>
      </c>
      <c r="D307" s="9"/>
    </row>
    <row r="308" spans="1:4">
      <c r="A308" s="9" t="s">
        <v>805</v>
      </c>
      <c r="B308" s="10" t="s">
        <v>806</v>
      </c>
      <c r="C308" s="10" t="s">
        <v>807</v>
      </c>
      <c r="D308" s="9"/>
    </row>
    <row r="309" spans="1:4">
      <c r="A309" s="9" t="s">
        <v>808</v>
      </c>
      <c r="B309" s="10" t="s">
        <v>809</v>
      </c>
      <c r="C309" s="10" t="s">
        <v>603</v>
      </c>
      <c r="D309" s="9"/>
    </row>
    <row r="310" spans="1:4">
      <c r="A310" s="9" t="s">
        <v>810</v>
      </c>
      <c r="B310" s="11" t="s">
        <v>811</v>
      </c>
      <c r="C310" s="10" t="s">
        <v>603</v>
      </c>
      <c r="D310" s="9"/>
    </row>
    <row r="311" spans="1:4">
      <c r="A311" s="9" t="s">
        <v>812</v>
      </c>
      <c r="B311" s="11" t="s">
        <v>813</v>
      </c>
      <c r="C311" s="10" t="s">
        <v>603</v>
      </c>
      <c r="D311" s="9"/>
    </row>
    <row r="312" spans="1:4">
      <c r="A312" s="9" t="s">
        <v>814</v>
      </c>
      <c r="B312" s="10" t="s">
        <v>815</v>
      </c>
      <c r="C312" s="10" t="s">
        <v>603</v>
      </c>
      <c r="D312" s="9"/>
    </row>
    <row r="313" spans="1:4">
      <c r="A313" s="9" t="s">
        <v>816</v>
      </c>
      <c r="B313" s="10" t="s">
        <v>817</v>
      </c>
      <c r="C313" s="10" t="s">
        <v>603</v>
      </c>
      <c r="D313" s="9"/>
    </row>
    <row r="314" spans="1:4" ht="27">
      <c r="A314" s="9" t="s">
        <v>818</v>
      </c>
      <c r="B314" s="11" t="s">
        <v>819</v>
      </c>
      <c r="C314" s="10" t="s">
        <v>491</v>
      </c>
      <c r="D314" s="9"/>
    </row>
    <row r="315" spans="1:4" ht="27">
      <c r="A315" s="9" t="s">
        <v>820</v>
      </c>
      <c r="B315" s="11" t="s">
        <v>821</v>
      </c>
      <c r="C315" s="10" t="s">
        <v>491</v>
      </c>
      <c r="D315" s="9"/>
    </row>
    <row r="316" spans="1:4" ht="27">
      <c r="A316" s="9" t="s">
        <v>822</v>
      </c>
      <c r="B316" s="10" t="s">
        <v>823</v>
      </c>
      <c r="C316" s="10" t="s">
        <v>491</v>
      </c>
      <c r="D316" s="9"/>
    </row>
    <row r="317" spans="1:4">
      <c r="A317" s="9" t="s">
        <v>824</v>
      </c>
      <c r="B317" s="10" t="s">
        <v>825</v>
      </c>
      <c r="C317" s="10" t="s">
        <v>432</v>
      </c>
      <c r="D317" s="9"/>
    </row>
    <row r="318" spans="1:4">
      <c r="A318" s="9" t="s">
        <v>826</v>
      </c>
      <c r="B318" s="11" t="s">
        <v>827</v>
      </c>
      <c r="C318" s="10" t="s">
        <v>655</v>
      </c>
      <c r="D318" s="9"/>
    </row>
    <row r="319" spans="1:4">
      <c r="A319" s="9" t="s">
        <v>828</v>
      </c>
      <c r="B319" s="11" t="s">
        <v>829</v>
      </c>
      <c r="C319" s="10" t="s">
        <v>655</v>
      </c>
      <c r="D319" s="9"/>
    </row>
    <row r="320" spans="1:4">
      <c r="A320" s="9" t="s">
        <v>830</v>
      </c>
      <c r="B320" s="10" t="s">
        <v>831</v>
      </c>
      <c r="C320" s="10" t="s">
        <v>542</v>
      </c>
      <c r="D320" s="9"/>
    </row>
    <row r="321" spans="1:4">
      <c r="A321" s="9" t="s">
        <v>832</v>
      </c>
      <c r="B321" s="10" t="s">
        <v>833</v>
      </c>
      <c r="C321" s="10" t="s">
        <v>542</v>
      </c>
      <c r="D321" s="9"/>
    </row>
    <row r="322" spans="1:4">
      <c r="A322" s="9" t="s">
        <v>834</v>
      </c>
      <c r="B322" s="11" t="s">
        <v>835</v>
      </c>
      <c r="C322" s="10" t="s">
        <v>836</v>
      </c>
      <c r="D322" s="9"/>
    </row>
    <row r="323" spans="1:4">
      <c r="A323" s="9" t="s">
        <v>837</v>
      </c>
      <c r="B323" s="11" t="s">
        <v>838</v>
      </c>
      <c r="C323" s="10" t="s">
        <v>509</v>
      </c>
      <c r="D323" s="9"/>
    </row>
    <row r="324" spans="1:4">
      <c r="A324" s="9" t="s">
        <v>839</v>
      </c>
      <c r="B324" s="10" t="s">
        <v>840</v>
      </c>
      <c r="C324" s="10" t="s">
        <v>841</v>
      </c>
      <c r="D324" s="9"/>
    </row>
    <row r="325" spans="1:4">
      <c r="A325" s="9" t="s">
        <v>842</v>
      </c>
      <c r="B325" s="10" t="s">
        <v>843</v>
      </c>
      <c r="C325" s="10" t="s">
        <v>844</v>
      </c>
      <c r="D325" s="9"/>
    </row>
    <row r="326" spans="1:4">
      <c r="A326" s="9" t="s">
        <v>845</v>
      </c>
      <c r="B326" s="11" t="s">
        <v>846</v>
      </c>
      <c r="C326" s="10" t="s">
        <v>847</v>
      </c>
      <c r="D326" s="9"/>
    </row>
    <row r="327" spans="1:4">
      <c r="A327" s="9" t="s">
        <v>848</v>
      </c>
      <c r="B327" s="11" t="s">
        <v>849</v>
      </c>
      <c r="C327" s="10" t="s">
        <v>850</v>
      </c>
      <c r="D327" s="9"/>
    </row>
    <row r="328" spans="1:4">
      <c r="A328" s="9" t="s">
        <v>851</v>
      </c>
      <c r="B328" s="10" t="s">
        <v>852</v>
      </c>
      <c r="C328" s="10" t="s">
        <v>403</v>
      </c>
      <c r="D328" s="9"/>
    </row>
    <row r="329" spans="1:4">
      <c r="A329" s="9" t="s">
        <v>853</v>
      </c>
      <c r="B329" s="10" t="s">
        <v>854</v>
      </c>
      <c r="C329" s="10" t="s">
        <v>855</v>
      </c>
      <c r="D329" s="9"/>
    </row>
    <row r="330" spans="1:4">
      <c r="A330" s="9" t="s">
        <v>856</v>
      </c>
      <c r="B330" s="11" t="s">
        <v>857</v>
      </c>
      <c r="C330" s="10" t="s">
        <v>858</v>
      </c>
      <c r="D330" s="9"/>
    </row>
    <row r="331" spans="1:4">
      <c r="A331" s="9" t="s">
        <v>859</v>
      </c>
      <c r="B331" s="11" t="s">
        <v>860</v>
      </c>
      <c r="C331" s="10" t="s">
        <v>861</v>
      </c>
      <c r="D331" s="9"/>
    </row>
    <row r="332" spans="1:4">
      <c r="A332" s="9" t="s">
        <v>862</v>
      </c>
      <c r="B332" s="10" t="s">
        <v>863</v>
      </c>
      <c r="C332" s="10" t="s">
        <v>864</v>
      </c>
      <c r="D332" s="9"/>
    </row>
    <row r="333" spans="1:4">
      <c r="A333" s="9" t="s">
        <v>865</v>
      </c>
      <c r="B333" s="10" t="s">
        <v>866</v>
      </c>
      <c r="C333" s="10" t="s">
        <v>477</v>
      </c>
      <c r="D333" s="9"/>
    </row>
    <row r="334" spans="1:4">
      <c r="A334" s="9" t="s">
        <v>867</v>
      </c>
      <c r="B334" s="11" t="s">
        <v>868</v>
      </c>
      <c r="C334" s="10" t="s">
        <v>477</v>
      </c>
      <c r="D334" s="9"/>
    </row>
    <row r="335" spans="1:4">
      <c r="A335" s="9" t="s">
        <v>869</v>
      </c>
      <c r="B335" s="11" t="s">
        <v>870</v>
      </c>
      <c r="C335" s="10" t="s">
        <v>871</v>
      </c>
      <c r="D335" s="9"/>
    </row>
    <row r="336" spans="1:4">
      <c r="A336" s="9" t="s">
        <v>872</v>
      </c>
      <c r="B336" s="10" t="s">
        <v>873</v>
      </c>
      <c r="C336" s="10" t="s">
        <v>871</v>
      </c>
      <c r="D336" s="9"/>
    </row>
    <row r="337" spans="1:4">
      <c r="A337" s="9" t="s">
        <v>874</v>
      </c>
      <c r="B337" s="10" t="s">
        <v>875</v>
      </c>
      <c r="C337" s="10" t="s">
        <v>876</v>
      </c>
      <c r="D337" s="9"/>
    </row>
    <row r="338" spans="1:4">
      <c r="A338" s="9" t="s">
        <v>877</v>
      </c>
      <c r="B338" s="11" t="s">
        <v>878</v>
      </c>
      <c r="C338" s="10" t="s">
        <v>879</v>
      </c>
      <c r="D338" s="9"/>
    </row>
    <row r="339" spans="1:4" ht="27">
      <c r="A339" s="9" t="s">
        <v>880</v>
      </c>
      <c r="B339" s="11" t="s">
        <v>881</v>
      </c>
      <c r="C339" s="10" t="s">
        <v>882</v>
      </c>
      <c r="D339" s="9"/>
    </row>
    <row r="340" spans="1:4">
      <c r="A340" s="9" t="s">
        <v>883</v>
      </c>
      <c r="B340" s="10" t="s">
        <v>884</v>
      </c>
      <c r="C340" s="10" t="s">
        <v>59</v>
      </c>
      <c r="D340" s="9"/>
    </row>
    <row r="341" spans="1:4">
      <c r="A341" s="9" t="s">
        <v>885</v>
      </c>
      <c r="B341" s="10" t="s">
        <v>886</v>
      </c>
      <c r="C341" s="10" t="s">
        <v>422</v>
      </c>
      <c r="D341" s="9"/>
    </row>
    <row r="342" spans="1:4">
      <c r="A342" s="9" t="s">
        <v>887</v>
      </c>
      <c r="B342" s="11" t="s">
        <v>888</v>
      </c>
      <c r="C342" s="10" t="s">
        <v>336</v>
      </c>
      <c r="D342" s="9"/>
    </row>
    <row r="343" spans="1:4" ht="27">
      <c r="A343" s="9" t="s">
        <v>889</v>
      </c>
      <c r="B343" s="11" t="s">
        <v>890</v>
      </c>
      <c r="C343" s="10" t="s">
        <v>7</v>
      </c>
      <c r="D343" s="9"/>
    </row>
    <row r="344" spans="1:4">
      <c r="A344" s="9" t="s">
        <v>891</v>
      </c>
      <c r="B344" s="10" t="s">
        <v>892</v>
      </c>
      <c r="C344" s="10" t="s">
        <v>138</v>
      </c>
      <c r="D344" s="9"/>
    </row>
    <row r="345" spans="1:4" ht="27">
      <c r="A345" s="9" t="s">
        <v>893</v>
      </c>
      <c r="B345" s="10" t="s">
        <v>894</v>
      </c>
      <c r="C345" s="10" t="s">
        <v>895</v>
      </c>
      <c r="D345" s="9"/>
    </row>
    <row r="346" spans="1:4">
      <c r="A346" s="9" t="s">
        <v>896</v>
      </c>
      <c r="B346" s="11" t="s">
        <v>897</v>
      </c>
      <c r="C346" s="10" t="s">
        <v>640</v>
      </c>
      <c r="D346" s="9"/>
    </row>
    <row r="347" spans="1:4">
      <c r="A347" s="9" t="s">
        <v>898</v>
      </c>
      <c r="B347" s="11" t="s">
        <v>899</v>
      </c>
      <c r="C347" s="10" t="s">
        <v>900</v>
      </c>
      <c r="D347" s="9"/>
    </row>
    <row r="348" spans="1:4" ht="27">
      <c r="A348" s="9" t="s">
        <v>901</v>
      </c>
      <c r="B348" s="10" t="s">
        <v>902</v>
      </c>
      <c r="C348" s="10" t="s">
        <v>903</v>
      </c>
      <c r="D348" s="9"/>
    </row>
    <row r="349" spans="1:4">
      <c r="A349" s="9" t="s">
        <v>904</v>
      </c>
      <c r="B349" s="10" t="s">
        <v>905</v>
      </c>
      <c r="C349" s="10" t="s">
        <v>906</v>
      </c>
      <c r="D349" s="9"/>
    </row>
    <row r="350" spans="1:4">
      <c r="A350" s="9" t="s">
        <v>907</v>
      </c>
      <c r="B350" s="11" t="s">
        <v>908</v>
      </c>
      <c r="C350" s="10" t="s">
        <v>909</v>
      </c>
      <c r="D350" s="9"/>
    </row>
    <row r="351" spans="1:4">
      <c r="A351" s="9" t="s">
        <v>910</v>
      </c>
      <c r="B351" s="11" t="s">
        <v>911</v>
      </c>
      <c r="C351" s="10" t="s">
        <v>912</v>
      </c>
      <c r="D351" s="9"/>
    </row>
    <row r="352" spans="1:4">
      <c r="A352" s="9" t="s">
        <v>913</v>
      </c>
      <c r="B352" s="10" t="s">
        <v>914</v>
      </c>
      <c r="C352" s="10" t="s">
        <v>915</v>
      </c>
      <c r="D352" s="9"/>
    </row>
    <row r="353" spans="1:4">
      <c r="A353" s="9" t="s">
        <v>916</v>
      </c>
      <c r="B353" s="10" t="s">
        <v>917</v>
      </c>
      <c r="C353" s="10" t="s">
        <v>918</v>
      </c>
      <c r="D353" s="9"/>
    </row>
    <row r="354" spans="1:4">
      <c r="A354" s="9" t="s">
        <v>919</v>
      </c>
      <c r="B354" s="11" t="s">
        <v>920</v>
      </c>
      <c r="C354" s="10" t="s">
        <v>192</v>
      </c>
      <c r="D354" s="9"/>
    </row>
    <row r="355" spans="1:4">
      <c r="A355" s="9" t="s">
        <v>921</v>
      </c>
      <c r="B355" s="11" t="s">
        <v>922</v>
      </c>
      <c r="C355" s="10" t="s">
        <v>192</v>
      </c>
      <c r="D355" s="9"/>
    </row>
    <row r="356" spans="1:4">
      <c r="A356" s="9" t="s">
        <v>923</v>
      </c>
      <c r="B356" s="10" t="s">
        <v>924</v>
      </c>
      <c r="C356" s="10" t="s">
        <v>640</v>
      </c>
      <c r="D356" s="9"/>
    </row>
    <row r="357" spans="1:4">
      <c r="A357" s="9" t="s">
        <v>925</v>
      </c>
      <c r="B357" s="10" t="s">
        <v>926</v>
      </c>
      <c r="C357" s="10" t="s">
        <v>927</v>
      </c>
      <c r="D357" s="9"/>
    </row>
    <row r="358" spans="1:4" ht="27">
      <c r="A358" s="9" t="s">
        <v>928</v>
      </c>
      <c r="B358" s="11" t="s">
        <v>929</v>
      </c>
      <c r="C358" s="10" t="s">
        <v>930</v>
      </c>
      <c r="D358" s="9"/>
    </row>
    <row r="359" spans="1:4">
      <c r="A359" s="9" t="s">
        <v>931</v>
      </c>
      <c r="B359" s="11" t="s">
        <v>932</v>
      </c>
      <c r="C359" s="10" t="s">
        <v>766</v>
      </c>
      <c r="D359" s="9"/>
    </row>
    <row r="360" spans="1:4">
      <c r="A360" s="9" t="s">
        <v>933</v>
      </c>
      <c r="B360" s="10" t="s">
        <v>934</v>
      </c>
      <c r="C360" s="10" t="s">
        <v>640</v>
      </c>
      <c r="D360" s="9"/>
    </row>
    <row r="361" spans="1:4">
      <c r="A361" s="9" t="s">
        <v>935</v>
      </c>
      <c r="B361" s="10" t="s">
        <v>936</v>
      </c>
      <c r="C361" s="10" t="s">
        <v>683</v>
      </c>
      <c r="D361" s="9"/>
    </row>
    <row r="362" spans="1:4" ht="27">
      <c r="A362" s="9" t="s">
        <v>937</v>
      </c>
      <c r="B362" s="11" t="s">
        <v>938</v>
      </c>
      <c r="C362" s="10" t="s">
        <v>939</v>
      </c>
      <c r="D362" s="9"/>
    </row>
    <row r="363" spans="1:4">
      <c r="A363" s="9" t="s">
        <v>940</v>
      </c>
      <c r="B363" s="11" t="s">
        <v>941</v>
      </c>
      <c r="C363" s="10" t="s">
        <v>44</v>
      </c>
      <c r="D363" s="9"/>
    </row>
    <row r="364" spans="1:4">
      <c r="A364" s="9" t="s">
        <v>942</v>
      </c>
      <c r="B364" s="10" t="s">
        <v>943</v>
      </c>
      <c r="C364" s="10" t="s">
        <v>944</v>
      </c>
      <c r="D364" s="9"/>
    </row>
    <row r="365" spans="1:4">
      <c r="A365" s="9" t="s">
        <v>945</v>
      </c>
      <c r="B365" s="10" t="s">
        <v>946</v>
      </c>
      <c r="C365" s="10" t="s">
        <v>947</v>
      </c>
      <c r="D365" s="9"/>
    </row>
    <row r="366" spans="1:4">
      <c r="A366" s="9" t="s">
        <v>948</v>
      </c>
      <c r="B366" s="11" t="s">
        <v>949</v>
      </c>
      <c r="C366" s="10" t="s">
        <v>738</v>
      </c>
      <c r="D366" s="9"/>
    </row>
    <row r="367" spans="1:4">
      <c r="A367" s="9" t="s">
        <v>950</v>
      </c>
      <c r="B367" s="11" t="s">
        <v>951</v>
      </c>
      <c r="C367" s="10" t="s">
        <v>126</v>
      </c>
      <c r="D367" s="9"/>
    </row>
    <row r="368" spans="1:4" ht="27">
      <c r="A368" s="9" t="s">
        <v>952</v>
      </c>
      <c r="B368" s="10" t="s">
        <v>953</v>
      </c>
      <c r="C368" s="10" t="s">
        <v>954</v>
      </c>
      <c r="D368" s="9"/>
    </row>
    <row r="369" spans="1:4">
      <c r="A369" s="9" t="s">
        <v>955</v>
      </c>
      <c r="B369" s="10" t="s">
        <v>956</v>
      </c>
      <c r="C369" s="10" t="s">
        <v>349</v>
      </c>
      <c r="D369" s="9"/>
    </row>
    <row r="370" spans="1:4" ht="27">
      <c r="A370" s="9" t="s">
        <v>957</v>
      </c>
      <c r="B370" s="11" t="s">
        <v>958</v>
      </c>
      <c r="C370" s="10" t="s">
        <v>959</v>
      </c>
      <c r="D370" s="9"/>
    </row>
    <row r="371" spans="1:4" ht="27">
      <c r="A371" s="9" t="s">
        <v>960</v>
      </c>
      <c r="B371" s="11" t="s">
        <v>961</v>
      </c>
      <c r="C371" s="10" t="s">
        <v>52</v>
      </c>
      <c r="D371" s="9"/>
    </row>
    <row r="372" spans="1:4">
      <c r="A372" s="9" t="s">
        <v>962</v>
      </c>
      <c r="B372" s="10" t="s">
        <v>963</v>
      </c>
      <c r="C372" s="10" t="s">
        <v>964</v>
      </c>
      <c r="D372" s="9"/>
    </row>
    <row r="373" spans="1:4">
      <c r="A373" s="9" t="s">
        <v>965</v>
      </c>
      <c r="B373" s="10" t="s">
        <v>966</v>
      </c>
      <c r="C373" s="10" t="s">
        <v>944</v>
      </c>
      <c r="D373" s="9"/>
    </row>
    <row r="374" spans="1:4">
      <c r="A374" s="9" t="s">
        <v>967</v>
      </c>
      <c r="B374" s="11" t="s">
        <v>968</v>
      </c>
      <c r="C374" s="10" t="s">
        <v>969</v>
      </c>
      <c r="D374" s="9"/>
    </row>
    <row r="375" spans="1:4" ht="27">
      <c r="A375" s="9" t="s">
        <v>970</v>
      </c>
      <c r="B375" s="11" t="s">
        <v>971</v>
      </c>
      <c r="C375" s="10" t="s">
        <v>972</v>
      </c>
      <c r="D375" s="9"/>
    </row>
    <row r="376" spans="1:4">
      <c r="A376" s="9" t="s">
        <v>973</v>
      </c>
      <c r="B376" s="10" t="s">
        <v>974</v>
      </c>
      <c r="C376" s="10" t="s">
        <v>975</v>
      </c>
      <c r="D376" s="9"/>
    </row>
    <row r="377" spans="1:4">
      <c r="A377" s="9" t="s">
        <v>976</v>
      </c>
      <c r="B377" s="10" t="s">
        <v>977</v>
      </c>
      <c r="C377" s="10" t="s">
        <v>978</v>
      </c>
      <c r="D377" s="9"/>
    </row>
    <row r="378" spans="1:4">
      <c r="A378" s="9" t="s">
        <v>979</v>
      </c>
      <c r="B378" s="11" t="s">
        <v>980</v>
      </c>
      <c r="C378" s="10"/>
      <c r="D378" s="9"/>
    </row>
    <row r="379" spans="1:4">
      <c r="A379" s="9" t="s">
        <v>981</v>
      </c>
      <c r="B379" s="11" t="s">
        <v>982</v>
      </c>
      <c r="C379" s="21" t="s">
        <v>1068</v>
      </c>
      <c r="D379" s="9"/>
    </row>
    <row r="380" spans="1:4">
      <c r="A380" s="9" t="s">
        <v>983</v>
      </c>
      <c r="B380" s="10" t="s">
        <v>984</v>
      </c>
      <c r="C380" s="21" t="s">
        <v>1068</v>
      </c>
      <c r="D380" s="9"/>
    </row>
    <row r="381" spans="1:4">
      <c r="A381" s="9" t="s">
        <v>985</v>
      </c>
      <c r="B381" s="10" t="s">
        <v>986</v>
      </c>
      <c r="C381" s="10" t="s">
        <v>987</v>
      </c>
      <c r="D381" s="9"/>
    </row>
    <row r="382" spans="1:4">
      <c r="A382" s="9" t="s">
        <v>988</v>
      </c>
      <c r="B382" s="11" t="s">
        <v>989</v>
      </c>
      <c r="C382" s="10" t="s">
        <v>603</v>
      </c>
      <c r="D382" s="9"/>
    </row>
    <row r="383" spans="1:4">
      <c r="A383" s="9" t="s">
        <v>990</v>
      </c>
      <c r="B383" s="11" t="s">
        <v>991</v>
      </c>
      <c r="C383" s="10" t="s">
        <v>603</v>
      </c>
      <c r="D383" s="9"/>
    </row>
    <row r="384" spans="1:4">
      <c r="A384" s="9" t="s">
        <v>992</v>
      </c>
      <c r="B384" s="10" t="s">
        <v>993</v>
      </c>
      <c r="C384" s="10" t="s">
        <v>603</v>
      </c>
      <c r="D384" s="9"/>
    </row>
    <row r="385" spans="1:4">
      <c r="A385" s="9" t="s">
        <v>994</v>
      </c>
      <c r="B385" s="10" t="s">
        <v>995</v>
      </c>
      <c r="C385" s="10" t="s">
        <v>996</v>
      </c>
      <c r="D385" s="9"/>
    </row>
    <row r="386" spans="1:4">
      <c r="A386" s="9" t="s">
        <v>997</v>
      </c>
      <c r="B386" s="11" t="s">
        <v>998</v>
      </c>
      <c r="C386" s="10" t="s">
        <v>631</v>
      </c>
      <c r="D386" s="9"/>
    </row>
    <row r="387" spans="1:4">
      <c r="A387" s="9" t="s">
        <v>999</v>
      </c>
      <c r="B387" s="11" t="s">
        <v>1000</v>
      </c>
      <c r="C387" s="10" t="s">
        <v>631</v>
      </c>
      <c r="D387" s="9"/>
    </row>
    <row r="388" spans="1:4">
      <c r="A388" s="9" t="s">
        <v>1001</v>
      </c>
      <c r="B388" s="10" t="s">
        <v>1002</v>
      </c>
      <c r="C388" s="10" t="s">
        <v>631</v>
      </c>
      <c r="D388" s="9"/>
    </row>
    <row r="389" spans="1:4">
      <c r="A389" s="9" t="s">
        <v>1003</v>
      </c>
      <c r="B389" s="10" t="s">
        <v>1004</v>
      </c>
      <c r="C389" s="10" t="s">
        <v>631</v>
      </c>
      <c r="D389" s="9"/>
    </row>
    <row r="390" spans="1:4">
      <c r="A390" s="9" t="s">
        <v>1005</v>
      </c>
      <c r="B390" s="11" t="s">
        <v>1006</v>
      </c>
      <c r="C390" s="10" t="s">
        <v>631</v>
      </c>
      <c r="D390" s="9"/>
    </row>
    <row r="391" spans="1:4">
      <c r="A391" s="9" t="s">
        <v>1007</v>
      </c>
      <c r="B391" s="11" t="s">
        <v>1008</v>
      </c>
      <c r="C391" s="10" t="s">
        <v>631</v>
      </c>
      <c r="D391" s="9"/>
    </row>
    <row r="392" spans="1:4">
      <c r="A392" s="9" t="s">
        <v>1009</v>
      </c>
      <c r="B392" s="10" t="s">
        <v>1010</v>
      </c>
      <c r="C392" s="10" t="s">
        <v>631</v>
      </c>
      <c r="D392" s="9"/>
    </row>
    <row r="393" spans="1:4">
      <c r="A393" s="9" t="s">
        <v>1011</v>
      </c>
      <c r="B393" s="10" t="s">
        <v>1012</v>
      </c>
      <c r="C393" s="10" t="s">
        <v>631</v>
      </c>
      <c r="D393" s="9"/>
    </row>
    <row r="394" spans="1:4">
      <c r="A394" s="9" t="s">
        <v>1013</v>
      </c>
      <c r="B394" s="11" t="s">
        <v>1014</v>
      </c>
      <c r="C394" s="10" t="s">
        <v>631</v>
      </c>
      <c r="D394" s="9"/>
    </row>
    <row r="395" spans="1:4">
      <c r="A395" s="9" t="s">
        <v>1015</v>
      </c>
      <c r="B395" s="11" t="s">
        <v>1016</v>
      </c>
      <c r="C395" s="10" t="s">
        <v>631</v>
      </c>
      <c r="D395" s="9"/>
    </row>
    <row r="396" spans="1:4">
      <c r="A396" s="9" t="s">
        <v>1017</v>
      </c>
      <c r="B396" s="10" t="s">
        <v>1018</v>
      </c>
      <c r="C396" s="10" t="s">
        <v>631</v>
      </c>
      <c r="D396" s="9"/>
    </row>
    <row r="397" spans="1:4">
      <c r="A397" s="9" t="s">
        <v>1019</v>
      </c>
      <c r="B397" s="10" t="s">
        <v>1020</v>
      </c>
      <c r="C397" s="10" t="s">
        <v>1059</v>
      </c>
      <c r="D397" s="9"/>
    </row>
    <row r="398" spans="1:4">
      <c r="A398" s="9" t="s">
        <v>1021</v>
      </c>
      <c r="B398" s="11" t="s">
        <v>1022</v>
      </c>
      <c r="C398" s="10" t="s">
        <v>631</v>
      </c>
      <c r="D398" s="9"/>
    </row>
    <row r="399" spans="1:4">
      <c r="A399" s="9" t="s">
        <v>1023</v>
      </c>
      <c r="B399" s="11" t="s">
        <v>1024</v>
      </c>
      <c r="C399" s="10" t="s">
        <v>631</v>
      </c>
      <c r="D399" s="9"/>
    </row>
    <row r="400" spans="1:4">
      <c r="A400" s="9" t="s">
        <v>1025</v>
      </c>
      <c r="B400" s="10" t="s">
        <v>1026</v>
      </c>
      <c r="C400" s="10" t="s">
        <v>631</v>
      </c>
      <c r="D400" s="9"/>
    </row>
    <row r="401" spans="1:4">
      <c r="A401" s="9" t="s">
        <v>1027</v>
      </c>
      <c r="B401" s="10" t="s">
        <v>1028</v>
      </c>
      <c r="C401" s="10" t="s">
        <v>631</v>
      </c>
      <c r="D401" s="9"/>
    </row>
    <row r="402" spans="1:4">
      <c r="A402" s="9" t="s">
        <v>1029</v>
      </c>
      <c r="B402" s="11" t="s">
        <v>1030</v>
      </c>
      <c r="C402" s="10" t="s">
        <v>631</v>
      </c>
      <c r="D402" s="9"/>
    </row>
    <row r="403" spans="1:4">
      <c r="A403" s="9" t="s">
        <v>1031</v>
      </c>
      <c r="B403" s="11" t="s">
        <v>1032</v>
      </c>
      <c r="C403" s="10" t="s">
        <v>631</v>
      </c>
      <c r="D403" s="9"/>
    </row>
    <row r="404" spans="1:4">
      <c r="A404" s="9" t="s">
        <v>1033</v>
      </c>
      <c r="B404" s="10" t="s">
        <v>1034</v>
      </c>
      <c r="C404" s="10" t="s">
        <v>631</v>
      </c>
      <c r="D404" s="9"/>
    </row>
    <row r="405" spans="1:4">
      <c r="A405" s="9" t="s">
        <v>1035</v>
      </c>
      <c r="B405" s="10" t="s">
        <v>1036</v>
      </c>
      <c r="C405" s="10" t="s">
        <v>631</v>
      </c>
      <c r="D405" s="9"/>
    </row>
    <row r="406" spans="1:4">
      <c r="A406" s="9" t="s">
        <v>1037</v>
      </c>
      <c r="B406" s="11" t="s">
        <v>1038</v>
      </c>
      <c r="C406" s="10" t="s">
        <v>631</v>
      </c>
      <c r="D406" s="9"/>
    </row>
    <row r="407" spans="1:4">
      <c r="A407" s="9" t="s">
        <v>1039</v>
      </c>
      <c r="B407" s="11" t="s">
        <v>1040</v>
      </c>
      <c r="C407" s="10" t="s">
        <v>631</v>
      </c>
      <c r="D407" s="9"/>
    </row>
    <row r="408" spans="1:4">
      <c r="A408" s="9" t="s">
        <v>1041</v>
      </c>
      <c r="B408" s="10" t="s">
        <v>1042</v>
      </c>
      <c r="C408" s="10" t="s">
        <v>631</v>
      </c>
      <c r="D408" s="9"/>
    </row>
    <row r="409" spans="1:4">
      <c r="A409" s="9" t="s">
        <v>1043</v>
      </c>
      <c r="B409" s="10" t="s">
        <v>1044</v>
      </c>
      <c r="C409" s="10" t="s">
        <v>631</v>
      </c>
      <c r="D409" s="9"/>
    </row>
    <row r="410" spans="1:4">
      <c r="A410" s="9" t="s">
        <v>1045</v>
      </c>
      <c r="B410" s="11" t="s">
        <v>1046</v>
      </c>
      <c r="C410" s="10" t="s">
        <v>631</v>
      </c>
      <c r="D410" s="9"/>
    </row>
    <row r="411" spans="1:4">
      <c r="A411" s="9" t="s">
        <v>1047</v>
      </c>
      <c r="B411" s="11" t="s">
        <v>1048</v>
      </c>
      <c r="C411" s="10" t="s">
        <v>631</v>
      </c>
      <c r="D411" s="9"/>
    </row>
    <row r="412" spans="1:4">
      <c r="A412" s="9" t="s">
        <v>1049</v>
      </c>
      <c r="B412" s="10" t="s">
        <v>1050</v>
      </c>
      <c r="C412" s="10" t="s">
        <v>631</v>
      </c>
      <c r="D412" s="9"/>
    </row>
    <row r="413" spans="1:4">
      <c r="A413" s="9" t="s">
        <v>1051</v>
      </c>
      <c r="B413" s="10" t="s">
        <v>1052</v>
      </c>
      <c r="C413" s="10" t="s">
        <v>631</v>
      </c>
      <c r="D413" s="9"/>
    </row>
    <row r="414" spans="1:4">
      <c r="A414" s="9" t="s">
        <v>1053</v>
      </c>
      <c r="B414" s="11" t="s">
        <v>1054</v>
      </c>
      <c r="C414" s="10" t="s">
        <v>631</v>
      </c>
      <c r="D414" s="9"/>
    </row>
    <row r="415" spans="1:4">
      <c r="A415" s="9" t="s">
        <v>1055</v>
      </c>
      <c r="B415" s="11" t="s">
        <v>1056</v>
      </c>
      <c r="C415" s="10" t="s">
        <v>631</v>
      </c>
      <c r="D415" s="9"/>
    </row>
    <row r="416" spans="1:4">
      <c r="A416" s="15" t="s">
        <v>1058</v>
      </c>
      <c r="B416" s="15"/>
      <c r="C416" s="15"/>
      <c r="D416" s="15"/>
    </row>
  </sheetData>
  <mergeCells count="2">
    <mergeCell ref="A2:D2"/>
    <mergeCell ref="A416:D416"/>
  </mergeCells>
  <phoneticPr fontId="7" type="noConversion"/>
  <conditionalFormatting sqref="B10:B11">
    <cfRule type="duplicateValues" dxfId="101" priority="102"/>
  </conditionalFormatting>
  <conditionalFormatting sqref="B14:B15">
    <cfRule type="duplicateValues" dxfId="100" priority="101"/>
  </conditionalFormatting>
  <conditionalFormatting sqref="B18:B19">
    <cfRule type="duplicateValues" dxfId="99" priority="100"/>
  </conditionalFormatting>
  <conditionalFormatting sqref="B22:B23">
    <cfRule type="duplicateValues" dxfId="98" priority="99"/>
  </conditionalFormatting>
  <conditionalFormatting sqref="B26:B27">
    <cfRule type="duplicateValues" dxfId="97" priority="98"/>
  </conditionalFormatting>
  <conditionalFormatting sqref="B30:B31">
    <cfRule type="duplicateValues" dxfId="96" priority="97"/>
  </conditionalFormatting>
  <conditionalFormatting sqref="B34:B35">
    <cfRule type="duplicateValues" dxfId="95" priority="96"/>
  </conditionalFormatting>
  <conditionalFormatting sqref="B38:B39">
    <cfRule type="duplicateValues" dxfId="94" priority="95"/>
  </conditionalFormatting>
  <conditionalFormatting sqref="B42:B43">
    <cfRule type="duplicateValues" dxfId="93" priority="94"/>
  </conditionalFormatting>
  <conditionalFormatting sqref="B46:B47">
    <cfRule type="duplicateValues" dxfId="92" priority="93"/>
  </conditionalFormatting>
  <conditionalFormatting sqref="B50:B51">
    <cfRule type="duplicateValues" dxfId="91" priority="92"/>
  </conditionalFormatting>
  <conditionalFormatting sqref="B54:B55">
    <cfRule type="duplicateValues" dxfId="90" priority="91"/>
  </conditionalFormatting>
  <conditionalFormatting sqref="B58:B59">
    <cfRule type="duplicateValues" dxfId="89" priority="90"/>
  </conditionalFormatting>
  <conditionalFormatting sqref="B62:B63">
    <cfRule type="duplicateValues" dxfId="88" priority="89"/>
  </conditionalFormatting>
  <conditionalFormatting sqref="B66:B67">
    <cfRule type="duplicateValues" dxfId="87" priority="88"/>
  </conditionalFormatting>
  <conditionalFormatting sqref="B70:B71">
    <cfRule type="duplicateValues" dxfId="86" priority="87"/>
  </conditionalFormatting>
  <conditionalFormatting sqref="B74:B75">
    <cfRule type="duplicateValues" dxfId="85" priority="86"/>
  </conditionalFormatting>
  <conditionalFormatting sqref="B78:B79">
    <cfRule type="duplicateValues" dxfId="84" priority="85"/>
  </conditionalFormatting>
  <conditionalFormatting sqref="B82:B83">
    <cfRule type="duplicateValues" dxfId="83" priority="84"/>
  </conditionalFormatting>
  <conditionalFormatting sqref="B86:B87">
    <cfRule type="duplicateValues" dxfId="82" priority="83"/>
  </conditionalFormatting>
  <conditionalFormatting sqref="B90:B91">
    <cfRule type="duplicateValues" dxfId="81" priority="82"/>
  </conditionalFormatting>
  <conditionalFormatting sqref="B94:B95">
    <cfRule type="duplicateValues" dxfId="80" priority="81"/>
  </conditionalFormatting>
  <conditionalFormatting sqref="B98:B99">
    <cfRule type="duplicateValues" dxfId="79" priority="80"/>
  </conditionalFormatting>
  <conditionalFormatting sqref="B102:B103">
    <cfRule type="duplicateValues" dxfId="78" priority="79"/>
  </conditionalFormatting>
  <conditionalFormatting sqref="B106:B107">
    <cfRule type="duplicateValues" dxfId="77" priority="78"/>
  </conditionalFormatting>
  <conditionalFormatting sqref="B110:B111">
    <cfRule type="duplicateValues" dxfId="76" priority="77"/>
  </conditionalFormatting>
  <conditionalFormatting sqref="B114:B115">
    <cfRule type="duplicateValues" dxfId="75" priority="76"/>
  </conditionalFormatting>
  <conditionalFormatting sqref="B118:B119">
    <cfRule type="duplicateValues" dxfId="74" priority="75"/>
  </conditionalFormatting>
  <conditionalFormatting sqref="B122:B123">
    <cfRule type="duplicateValues" dxfId="73" priority="74"/>
  </conditionalFormatting>
  <conditionalFormatting sqref="B126:B127">
    <cfRule type="duplicateValues" dxfId="72" priority="73"/>
  </conditionalFormatting>
  <conditionalFormatting sqref="B130:B131">
    <cfRule type="duplicateValues" dxfId="71" priority="72"/>
  </conditionalFormatting>
  <conditionalFormatting sqref="B134:B135">
    <cfRule type="duplicateValues" dxfId="70" priority="71"/>
  </conditionalFormatting>
  <conditionalFormatting sqref="B138:B139">
    <cfRule type="duplicateValues" dxfId="69" priority="70"/>
  </conditionalFormatting>
  <conditionalFormatting sqref="B142:B143">
    <cfRule type="duplicateValues" dxfId="68" priority="69"/>
  </conditionalFormatting>
  <conditionalFormatting sqref="B146:B147">
    <cfRule type="duplicateValues" dxfId="67" priority="68"/>
  </conditionalFormatting>
  <conditionalFormatting sqref="B150:B151">
    <cfRule type="duplicateValues" dxfId="66" priority="67"/>
  </conditionalFormatting>
  <conditionalFormatting sqref="B154:B155">
    <cfRule type="duplicateValues" dxfId="65" priority="66"/>
  </conditionalFormatting>
  <conditionalFormatting sqref="B158:B159">
    <cfRule type="duplicateValues" dxfId="64" priority="65"/>
  </conditionalFormatting>
  <conditionalFormatting sqref="B162:B163">
    <cfRule type="duplicateValues" dxfId="63" priority="64"/>
  </conditionalFormatting>
  <conditionalFormatting sqref="B166:B167">
    <cfRule type="duplicateValues" dxfId="62" priority="63"/>
  </conditionalFormatting>
  <conditionalFormatting sqref="B170:B171">
    <cfRule type="duplicateValues" dxfId="61" priority="62"/>
  </conditionalFormatting>
  <conditionalFormatting sqref="B174:B175">
    <cfRule type="duplicateValues" dxfId="60" priority="61"/>
  </conditionalFormatting>
  <conditionalFormatting sqref="B178:B179">
    <cfRule type="duplicateValues" dxfId="59" priority="60"/>
  </conditionalFormatting>
  <conditionalFormatting sqref="B182:B183">
    <cfRule type="duplicateValues" dxfId="58" priority="59"/>
  </conditionalFormatting>
  <conditionalFormatting sqref="B186:B187">
    <cfRule type="duplicateValues" dxfId="57" priority="58"/>
  </conditionalFormatting>
  <conditionalFormatting sqref="B190:B191">
    <cfRule type="duplicateValues" dxfId="56" priority="57"/>
  </conditionalFormatting>
  <conditionalFormatting sqref="B194:B195">
    <cfRule type="duplicateValues" dxfId="55" priority="56"/>
  </conditionalFormatting>
  <conditionalFormatting sqref="B198:B199">
    <cfRule type="duplicateValues" dxfId="54" priority="55"/>
  </conditionalFormatting>
  <conditionalFormatting sqref="B202:B203">
    <cfRule type="duplicateValues" dxfId="53" priority="54"/>
  </conditionalFormatting>
  <conditionalFormatting sqref="B206:B207">
    <cfRule type="duplicateValues" dxfId="52" priority="53"/>
  </conditionalFormatting>
  <conditionalFormatting sqref="B210:B211">
    <cfRule type="duplicateValues" dxfId="51" priority="52"/>
  </conditionalFormatting>
  <conditionalFormatting sqref="B214:B215">
    <cfRule type="duplicateValues" dxfId="50" priority="51"/>
  </conditionalFormatting>
  <conditionalFormatting sqref="B218:B219">
    <cfRule type="duplicateValues" dxfId="49" priority="50"/>
  </conditionalFormatting>
  <conditionalFormatting sqref="B222:B223">
    <cfRule type="duplicateValues" dxfId="48" priority="49"/>
  </conditionalFormatting>
  <conditionalFormatting sqref="B226:B227">
    <cfRule type="duplicateValues" dxfId="47" priority="48"/>
  </conditionalFormatting>
  <conditionalFormatting sqref="B230:B231">
    <cfRule type="duplicateValues" dxfId="46" priority="47"/>
  </conditionalFormatting>
  <conditionalFormatting sqref="B234:B235">
    <cfRule type="duplicateValues" dxfId="45" priority="46"/>
  </conditionalFormatting>
  <conditionalFormatting sqref="B238:B239">
    <cfRule type="duplicateValues" dxfId="44" priority="45"/>
  </conditionalFormatting>
  <conditionalFormatting sqref="B242:B243">
    <cfRule type="duplicateValues" dxfId="43" priority="44"/>
  </conditionalFormatting>
  <conditionalFormatting sqref="B246:B247">
    <cfRule type="duplicateValues" dxfId="42" priority="43"/>
  </conditionalFormatting>
  <conditionalFormatting sqref="B250:B251">
    <cfRule type="duplicateValues" dxfId="41" priority="42"/>
  </conditionalFormatting>
  <conditionalFormatting sqref="B254:B255">
    <cfRule type="duplicateValues" dxfId="40" priority="41"/>
  </conditionalFormatting>
  <conditionalFormatting sqref="B258:B259">
    <cfRule type="duplicateValues" dxfId="39" priority="40"/>
  </conditionalFormatting>
  <conditionalFormatting sqref="B262:B263">
    <cfRule type="duplicateValues" dxfId="38" priority="39"/>
  </conditionalFormatting>
  <conditionalFormatting sqref="B266:B267">
    <cfRule type="duplicateValues" dxfId="37" priority="38"/>
  </conditionalFormatting>
  <conditionalFormatting sqref="B270:B271">
    <cfRule type="duplicateValues" dxfId="36" priority="37"/>
  </conditionalFormatting>
  <conditionalFormatting sqref="B274:B275">
    <cfRule type="duplicateValues" dxfId="35" priority="36"/>
  </conditionalFormatting>
  <conditionalFormatting sqref="B278:B279">
    <cfRule type="duplicateValues" dxfId="34" priority="35"/>
  </conditionalFormatting>
  <conditionalFormatting sqref="B282:B283">
    <cfRule type="duplicateValues" dxfId="33" priority="34"/>
  </conditionalFormatting>
  <conditionalFormatting sqref="B286:B287">
    <cfRule type="duplicateValues" dxfId="32" priority="33"/>
  </conditionalFormatting>
  <conditionalFormatting sqref="B290:B291">
    <cfRule type="duplicateValues" dxfId="31" priority="32"/>
  </conditionalFormatting>
  <conditionalFormatting sqref="B294:B295">
    <cfRule type="duplicateValues" dxfId="30" priority="31"/>
  </conditionalFormatting>
  <conditionalFormatting sqref="B298:B299">
    <cfRule type="duplicateValues" dxfId="29" priority="30"/>
  </conditionalFormatting>
  <conditionalFormatting sqref="B302:B303">
    <cfRule type="duplicateValues" dxfId="28" priority="29"/>
  </conditionalFormatting>
  <conditionalFormatting sqref="B306:B307">
    <cfRule type="duplicateValues" dxfId="27" priority="28"/>
  </conditionalFormatting>
  <conditionalFormatting sqref="B310:B311">
    <cfRule type="duplicateValues" dxfId="26" priority="27"/>
  </conditionalFormatting>
  <conditionalFormatting sqref="B314:B315">
    <cfRule type="duplicateValues" dxfId="25" priority="26"/>
  </conditionalFormatting>
  <conditionalFormatting sqref="B318:B319">
    <cfRule type="duplicateValues" dxfId="24" priority="25"/>
  </conditionalFormatting>
  <conditionalFormatting sqref="B322:B323">
    <cfRule type="duplicateValues" dxfId="23" priority="24"/>
  </conditionalFormatting>
  <conditionalFormatting sqref="B326:B327">
    <cfRule type="duplicateValues" dxfId="22" priority="23"/>
  </conditionalFormatting>
  <conditionalFormatting sqref="B330:B331">
    <cfRule type="duplicateValues" dxfId="21" priority="22"/>
  </conditionalFormatting>
  <conditionalFormatting sqref="B334:B335">
    <cfRule type="duplicateValues" dxfId="20" priority="21"/>
  </conditionalFormatting>
  <conditionalFormatting sqref="B338:B339">
    <cfRule type="duplicateValues" dxfId="19" priority="20"/>
  </conditionalFormatting>
  <conditionalFormatting sqref="B342:B343">
    <cfRule type="duplicateValues" dxfId="18" priority="19"/>
  </conditionalFormatting>
  <conditionalFormatting sqref="B346:B347">
    <cfRule type="duplicateValues" dxfId="17" priority="18"/>
  </conditionalFormatting>
  <conditionalFormatting sqref="B350:B351">
    <cfRule type="duplicateValues" dxfId="16" priority="17"/>
  </conditionalFormatting>
  <conditionalFormatting sqref="B354:B355">
    <cfRule type="duplicateValues" dxfId="15" priority="16"/>
  </conditionalFormatting>
  <conditionalFormatting sqref="B358:B359">
    <cfRule type="duplicateValues" dxfId="14" priority="15"/>
  </conditionalFormatting>
  <conditionalFormatting sqref="B362:B363">
    <cfRule type="duplicateValues" dxfId="13" priority="14"/>
  </conditionalFormatting>
  <conditionalFormatting sqref="B366:B367">
    <cfRule type="duplicateValues" dxfId="12" priority="13"/>
  </conditionalFormatting>
  <conditionalFormatting sqref="B370:B371">
    <cfRule type="duplicateValues" dxfId="11" priority="12"/>
  </conditionalFormatting>
  <conditionalFormatting sqref="B374:B375">
    <cfRule type="duplicateValues" dxfId="10" priority="11"/>
  </conditionalFormatting>
  <conditionalFormatting sqref="B378:B379">
    <cfRule type="duplicateValues" dxfId="9" priority="10"/>
  </conditionalFormatting>
  <conditionalFormatting sqref="B382:B383">
    <cfRule type="duplicateValues" dxfId="8" priority="9"/>
  </conditionalFormatting>
  <conditionalFormatting sqref="B386:B387">
    <cfRule type="duplicateValues" dxfId="7" priority="8"/>
  </conditionalFormatting>
  <conditionalFormatting sqref="B390:B391">
    <cfRule type="duplicateValues" dxfId="6" priority="7"/>
  </conditionalFormatting>
  <conditionalFormatting sqref="B394:B395">
    <cfRule type="duplicateValues" dxfId="5" priority="6"/>
  </conditionalFormatting>
  <conditionalFormatting sqref="B398:B399">
    <cfRule type="duplicateValues" dxfId="4" priority="5"/>
  </conditionalFormatting>
  <conditionalFormatting sqref="B402:B403">
    <cfRule type="duplicateValues" dxfId="3" priority="4"/>
  </conditionalFormatting>
  <conditionalFormatting sqref="B406:B407">
    <cfRule type="duplicateValues" dxfId="2" priority="3"/>
  </conditionalFormatting>
  <conditionalFormatting sqref="B410:B411">
    <cfRule type="duplicateValues" dxfId="1" priority="2"/>
  </conditionalFormatting>
  <conditionalFormatting sqref="B414:B415">
    <cfRule type="duplicateValues" dxfId="0" priority="1"/>
  </conditionalFormatting>
  <pageMargins left="0.75" right="0.55000000000000004" top="0.58888888888888902" bottom="0.38888888888888901" header="0.50902777777777797" footer="0.5090277777777779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E3:F411"/>
  <sheetViews>
    <sheetView topLeftCell="A396" workbookViewId="0">
      <selection activeCell="A410" sqref="A410:XFD411"/>
    </sheetView>
  </sheetViews>
  <sheetFormatPr defaultColWidth="9" defaultRowHeight="14.25"/>
  <sheetData>
    <row r="3" spans="6:6" ht="15" thickBot="1">
      <c r="F3" s="19" t="s">
        <v>1067</v>
      </c>
    </row>
    <row r="4" spans="6:6" ht="15" thickBot="1">
      <c r="F4" s="20" t="s">
        <v>1064</v>
      </c>
    </row>
    <row r="5" spans="6:6" ht="27.75" thickBot="1">
      <c r="F5" s="17" t="s">
        <v>1065</v>
      </c>
    </row>
    <row r="6" spans="6:6" ht="27.75" thickBot="1">
      <c r="F6" s="17" t="s">
        <v>1062</v>
      </c>
    </row>
    <row r="7" spans="6:6" ht="27.75" thickBot="1">
      <c r="F7" s="17" t="s">
        <v>1062</v>
      </c>
    </row>
    <row r="8" spans="6:6" ht="27.75" thickBot="1">
      <c r="F8" s="17" t="s">
        <v>1062</v>
      </c>
    </row>
    <row r="9" spans="6:6" ht="27.75" thickBot="1">
      <c r="F9" s="17" t="s">
        <v>1062</v>
      </c>
    </row>
    <row r="10" spans="6:6" ht="27.75" thickBot="1">
      <c r="F10" s="17" t="s">
        <v>1062</v>
      </c>
    </row>
    <row r="11" spans="6:6" ht="27.75" thickBot="1">
      <c r="F11" s="17" t="s">
        <v>1062</v>
      </c>
    </row>
    <row r="12" spans="6:6" ht="27.75" thickBot="1">
      <c r="F12" s="17" t="s">
        <v>1062</v>
      </c>
    </row>
    <row r="13" spans="6:6" ht="27.75" thickBot="1">
      <c r="F13" s="17" t="s">
        <v>1062</v>
      </c>
    </row>
    <row r="14" spans="6:6" ht="27.75" thickBot="1">
      <c r="F14" s="17" t="s">
        <v>1062</v>
      </c>
    </row>
    <row r="15" spans="6:6" ht="27.75" thickBot="1">
      <c r="F15" s="17" t="s">
        <v>1062</v>
      </c>
    </row>
    <row r="16" spans="6:6" ht="27.75" thickBot="1">
      <c r="F16" s="17" t="s">
        <v>1062</v>
      </c>
    </row>
    <row r="17" spans="6:6" ht="27.75" thickBot="1">
      <c r="F17" s="17" t="s">
        <v>1062</v>
      </c>
    </row>
    <row r="18" spans="6:6" ht="27.75" thickBot="1">
      <c r="F18" s="17" t="s">
        <v>1062</v>
      </c>
    </row>
    <row r="19" spans="6:6" ht="27.75" thickBot="1">
      <c r="F19" s="17" t="s">
        <v>1062</v>
      </c>
    </row>
    <row r="20" spans="6:6" ht="27.75" thickBot="1">
      <c r="F20" s="17" t="s">
        <v>1062</v>
      </c>
    </row>
    <row r="21" spans="6:6" ht="27.75" thickBot="1">
      <c r="F21" s="17" t="s">
        <v>1062</v>
      </c>
    </row>
    <row r="22" spans="6:6" ht="27.75" thickBot="1">
      <c r="F22" s="18" t="s">
        <v>1062</v>
      </c>
    </row>
    <row r="23" spans="6:6" ht="27.75" thickBot="1">
      <c r="F23" s="17" t="s">
        <v>1062</v>
      </c>
    </row>
    <row r="24" spans="6:6" ht="27.75" thickBot="1">
      <c r="F24" s="17" t="s">
        <v>1062</v>
      </c>
    </row>
    <row r="25" spans="6:6" ht="27.75" thickBot="1">
      <c r="F25" s="17" t="s">
        <v>1062</v>
      </c>
    </row>
    <row r="26" spans="6:6" ht="27.75" thickBot="1">
      <c r="F26" s="17" t="s">
        <v>1062</v>
      </c>
    </row>
    <row r="27" spans="6:6" ht="27.75" thickBot="1">
      <c r="F27" s="17" t="s">
        <v>1062</v>
      </c>
    </row>
    <row r="28" spans="6:6" ht="27.75" thickBot="1">
      <c r="F28" s="17" t="s">
        <v>1062</v>
      </c>
    </row>
    <row r="29" spans="6:6" ht="27.75" thickBot="1">
      <c r="F29" s="17" t="s">
        <v>1062</v>
      </c>
    </row>
    <row r="30" spans="6:6" ht="27.75" thickBot="1">
      <c r="F30" s="17" t="s">
        <v>1062</v>
      </c>
    </row>
    <row r="31" spans="6:6" ht="27.75" thickBot="1">
      <c r="F31" s="17" t="s">
        <v>1062</v>
      </c>
    </row>
    <row r="32" spans="6:6" ht="27.75" thickBot="1">
      <c r="F32" s="17" t="s">
        <v>1062</v>
      </c>
    </row>
    <row r="33" spans="6:6" ht="27.75" thickBot="1">
      <c r="F33" s="17" t="s">
        <v>1062</v>
      </c>
    </row>
    <row r="34" spans="6:6" ht="27.75" thickBot="1">
      <c r="F34" s="17" t="s">
        <v>1062</v>
      </c>
    </row>
    <row r="35" spans="6:6" ht="27.75" thickBot="1">
      <c r="F35" s="17" t="s">
        <v>1062</v>
      </c>
    </row>
    <row r="36" spans="6:6" ht="27.75" thickBot="1">
      <c r="F36" s="17" t="s">
        <v>1062</v>
      </c>
    </row>
    <row r="37" spans="6:6" ht="27.75" thickBot="1">
      <c r="F37" s="17" t="s">
        <v>1062</v>
      </c>
    </row>
    <row r="38" spans="6:6" ht="27.75" thickBot="1">
      <c r="F38" s="17" t="s">
        <v>1062</v>
      </c>
    </row>
    <row r="39" spans="6:6" ht="27.75" thickBot="1">
      <c r="F39" s="17" t="s">
        <v>1062</v>
      </c>
    </row>
    <row r="40" spans="6:6" ht="27.75" thickBot="1">
      <c r="F40" s="17" t="s">
        <v>1062</v>
      </c>
    </row>
    <row r="41" spans="6:6" ht="27.75" thickBot="1">
      <c r="F41" s="17" t="s">
        <v>1062</v>
      </c>
    </row>
    <row r="42" spans="6:6" ht="27.75" thickBot="1">
      <c r="F42" s="17" t="s">
        <v>1062</v>
      </c>
    </row>
    <row r="43" spans="6:6" ht="27.75" thickBot="1">
      <c r="F43" s="17" t="s">
        <v>1062</v>
      </c>
    </row>
    <row r="44" spans="6:6" ht="27.75" thickBot="1">
      <c r="F44" s="17" t="s">
        <v>1062</v>
      </c>
    </row>
    <row r="45" spans="6:6" ht="27.75" thickBot="1">
      <c r="F45" s="17" t="s">
        <v>1062</v>
      </c>
    </row>
    <row r="46" spans="6:6" ht="27.75" thickBot="1">
      <c r="F46" s="17" t="s">
        <v>1062</v>
      </c>
    </row>
    <row r="47" spans="6:6" ht="27.75" thickBot="1">
      <c r="F47" s="17" t="s">
        <v>1062</v>
      </c>
    </row>
    <row r="48" spans="6:6" ht="27.75" thickBot="1">
      <c r="F48" s="17" t="s">
        <v>1062</v>
      </c>
    </row>
    <row r="49" spans="6:6" ht="27.75" thickBot="1">
      <c r="F49" s="17" t="s">
        <v>1062</v>
      </c>
    </row>
    <row r="50" spans="6:6" ht="27.75" thickBot="1">
      <c r="F50" s="17" t="s">
        <v>1062</v>
      </c>
    </row>
    <row r="51" spans="6:6" ht="27.75" thickBot="1">
      <c r="F51" s="17" t="s">
        <v>1062</v>
      </c>
    </row>
    <row r="52" spans="6:6" ht="27.75" thickBot="1">
      <c r="F52" s="17" t="s">
        <v>1062</v>
      </c>
    </row>
    <row r="53" spans="6:6" ht="27.75" thickBot="1">
      <c r="F53" s="17" t="s">
        <v>1062</v>
      </c>
    </row>
    <row r="54" spans="6:6" ht="27.75" thickBot="1">
      <c r="F54" s="17" t="s">
        <v>1062</v>
      </c>
    </row>
    <row r="55" spans="6:6" ht="27.75" thickBot="1">
      <c r="F55" s="17" t="s">
        <v>1062</v>
      </c>
    </row>
    <row r="56" spans="6:6" ht="27.75" thickBot="1">
      <c r="F56" s="17" t="s">
        <v>1062</v>
      </c>
    </row>
    <row r="57" spans="6:6" ht="27.75" thickBot="1">
      <c r="F57" s="17" t="s">
        <v>1062</v>
      </c>
    </row>
    <row r="58" spans="6:6" ht="27.75" thickBot="1">
      <c r="F58" s="17" t="s">
        <v>1062</v>
      </c>
    </row>
    <row r="59" spans="6:6" ht="27.75" thickBot="1">
      <c r="F59" s="17" t="s">
        <v>1062</v>
      </c>
    </row>
    <row r="60" spans="6:6" ht="27.75" thickBot="1">
      <c r="F60" s="17" t="s">
        <v>1062</v>
      </c>
    </row>
    <row r="61" spans="6:6" ht="27.75" thickBot="1">
      <c r="F61" s="17" t="s">
        <v>1062</v>
      </c>
    </row>
    <row r="62" spans="6:6" ht="27.75" thickBot="1">
      <c r="F62" s="17" t="s">
        <v>1062</v>
      </c>
    </row>
    <row r="63" spans="6:6" ht="27.75" thickBot="1">
      <c r="F63" s="17" t="s">
        <v>1062</v>
      </c>
    </row>
    <row r="64" spans="6:6" ht="27.75" thickBot="1">
      <c r="F64" s="17" t="s">
        <v>1062</v>
      </c>
    </row>
    <row r="65" spans="6:6" ht="27.75" thickBot="1">
      <c r="F65" s="17" t="s">
        <v>1062</v>
      </c>
    </row>
    <row r="66" spans="6:6" ht="27.75" thickBot="1">
      <c r="F66" s="17" t="s">
        <v>1062</v>
      </c>
    </row>
    <row r="67" spans="6:6" ht="27.75" thickBot="1">
      <c r="F67" s="17" t="s">
        <v>1062</v>
      </c>
    </row>
    <row r="68" spans="6:6" ht="27.75" thickBot="1">
      <c r="F68" s="17" t="s">
        <v>1062</v>
      </c>
    </row>
    <row r="69" spans="6:6" ht="27.75" thickBot="1">
      <c r="F69" s="17" t="s">
        <v>1062</v>
      </c>
    </row>
    <row r="70" spans="6:6" ht="27.75" thickBot="1">
      <c r="F70" s="17" t="s">
        <v>1062</v>
      </c>
    </row>
    <row r="71" spans="6:6" ht="27.75" thickBot="1">
      <c r="F71" s="17" t="s">
        <v>1062</v>
      </c>
    </row>
    <row r="72" spans="6:6" ht="27.75" thickBot="1">
      <c r="F72" s="17" t="s">
        <v>1062</v>
      </c>
    </row>
    <row r="73" spans="6:6" ht="27.75" thickBot="1">
      <c r="F73" s="17" t="s">
        <v>1062</v>
      </c>
    </row>
    <row r="74" spans="6:6" ht="27.75" thickBot="1">
      <c r="F74" s="17" t="s">
        <v>1062</v>
      </c>
    </row>
    <row r="75" spans="6:6" ht="27.75" thickBot="1">
      <c r="F75" s="17" t="s">
        <v>1062</v>
      </c>
    </row>
    <row r="76" spans="6:6" ht="27.75" thickBot="1">
      <c r="F76" s="17" t="s">
        <v>1062</v>
      </c>
    </row>
    <row r="77" spans="6:6" ht="27.75" thickBot="1">
      <c r="F77" s="17" t="s">
        <v>1062</v>
      </c>
    </row>
    <row r="78" spans="6:6" ht="27.75" thickBot="1">
      <c r="F78" s="17" t="s">
        <v>1062</v>
      </c>
    </row>
    <row r="79" spans="6:6" ht="27.75" thickBot="1">
      <c r="F79" s="17" t="s">
        <v>1062</v>
      </c>
    </row>
    <row r="80" spans="6:6" ht="27.75" thickBot="1">
      <c r="F80" s="17" t="s">
        <v>1062</v>
      </c>
    </row>
    <row r="81" spans="6:6" ht="27.75" thickBot="1">
      <c r="F81" s="17" t="s">
        <v>1062</v>
      </c>
    </row>
    <row r="82" spans="6:6" ht="27.75" thickBot="1">
      <c r="F82" s="17" t="s">
        <v>1062</v>
      </c>
    </row>
    <row r="83" spans="6:6" ht="27.75" thickBot="1">
      <c r="F83" s="17" t="s">
        <v>1062</v>
      </c>
    </row>
    <row r="84" spans="6:6" ht="27.75" thickBot="1">
      <c r="F84" s="17" t="s">
        <v>1062</v>
      </c>
    </row>
    <row r="85" spans="6:6" ht="27.75" thickBot="1">
      <c r="F85" s="17" t="s">
        <v>1062</v>
      </c>
    </row>
    <row r="86" spans="6:6" ht="27.75" thickBot="1">
      <c r="F86" s="17" t="s">
        <v>1062</v>
      </c>
    </row>
    <row r="87" spans="6:6" ht="27.75" thickBot="1">
      <c r="F87" s="17" t="s">
        <v>1062</v>
      </c>
    </row>
    <row r="88" spans="6:6" ht="27.75" thickBot="1">
      <c r="F88" s="17" t="s">
        <v>1062</v>
      </c>
    </row>
    <row r="89" spans="6:6" ht="27.75" thickBot="1">
      <c r="F89" s="17" t="s">
        <v>1062</v>
      </c>
    </row>
    <row r="90" spans="6:6" ht="27.75" thickBot="1">
      <c r="F90" s="17" t="s">
        <v>1062</v>
      </c>
    </row>
    <row r="91" spans="6:6" ht="27.75" thickBot="1">
      <c r="F91" s="17" t="s">
        <v>1062</v>
      </c>
    </row>
    <row r="92" spans="6:6" ht="27.75" thickBot="1">
      <c r="F92" s="17" t="s">
        <v>1062</v>
      </c>
    </row>
    <row r="93" spans="6:6" ht="27.75" thickBot="1">
      <c r="F93" s="17" t="s">
        <v>1062</v>
      </c>
    </row>
    <row r="94" spans="6:6" ht="27.75" thickBot="1">
      <c r="F94" s="17" t="s">
        <v>1062</v>
      </c>
    </row>
    <row r="95" spans="6:6" ht="27.75" thickBot="1">
      <c r="F95" s="17" t="s">
        <v>1062</v>
      </c>
    </row>
    <row r="96" spans="6:6" ht="27.75" thickBot="1">
      <c r="F96" s="17" t="s">
        <v>1062</v>
      </c>
    </row>
    <row r="97" spans="6:6" ht="27.75" thickBot="1">
      <c r="F97" s="17" t="s">
        <v>1062</v>
      </c>
    </row>
    <row r="98" spans="6:6" ht="27.75" thickBot="1">
      <c r="F98" s="17" t="s">
        <v>1062</v>
      </c>
    </row>
    <row r="99" spans="6:6" ht="27.75" thickBot="1">
      <c r="F99" s="17" t="s">
        <v>1062</v>
      </c>
    </row>
    <row r="100" spans="6:6" ht="27.75" thickBot="1">
      <c r="F100" s="17" t="s">
        <v>1062</v>
      </c>
    </row>
    <row r="101" spans="6:6" ht="27.75" thickBot="1">
      <c r="F101" s="17" t="s">
        <v>1062</v>
      </c>
    </row>
    <row r="102" spans="6:6" ht="27.75" thickBot="1">
      <c r="F102" s="17" t="s">
        <v>1062</v>
      </c>
    </row>
    <row r="103" spans="6:6" ht="27.75" thickBot="1">
      <c r="F103" s="17" t="s">
        <v>1062</v>
      </c>
    </row>
    <row r="104" spans="6:6" ht="27.75" thickBot="1">
      <c r="F104" s="17" t="s">
        <v>1062</v>
      </c>
    </row>
    <row r="105" spans="6:6" ht="27.75" thickBot="1">
      <c r="F105" s="17" t="s">
        <v>1062</v>
      </c>
    </row>
    <row r="106" spans="6:6" ht="27.75" thickBot="1">
      <c r="F106" s="17" t="s">
        <v>1062</v>
      </c>
    </row>
    <row r="107" spans="6:6" ht="27.75" thickBot="1">
      <c r="F107" s="17" t="s">
        <v>1062</v>
      </c>
    </row>
    <row r="108" spans="6:6" ht="27.75" thickBot="1">
      <c r="F108" s="17" t="s">
        <v>1062</v>
      </c>
    </row>
    <row r="109" spans="6:6" ht="27.75" thickBot="1">
      <c r="F109" s="17" t="s">
        <v>1062</v>
      </c>
    </row>
    <row r="110" spans="6:6" ht="27.75" thickBot="1">
      <c r="F110" s="17" t="s">
        <v>1062</v>
      </c>
    </row>
    <row r="111" spans="6:6" ht="27.75" thickBot="1">
      <c r="F111" s="17" t="s">
        <v>1062</v>
      </c>
    </row>
    <row r="112" spans="6:6" ht="27.75" thickBot="1">
      <c r="F112" s="17" t="s">
        <v>1062</v>
      </c>
    </row>
    <row r="113" spans="5:6" ht="27.75" thickBot="1">
      <c r="F113" s="17" t="s">
        <v>1062</v>
      </c>
    </row>
    <row r="114" spans="5:6" ht="27.75" thickBot="1">
      <c r="F114" s="17" t="s">
        <v>1062</v>
      </c>
    </row>
    <row r="115" spans="5:6" ht="27.75" thickBot="1">
      <c r="F115" s="17" t="s">
        <v>1062</v>
      </c>
    </row>
    <row r="116" spans="5:6" ht="27.75" thickBot="1">
      <c r="E116">
        <v>113</v>
      </c>
      <c r="F116" s="17" t="s">
        <v>1062</v>
      </c>
    </row>
    <row r="117" spans="5:6" ht="15" thickBot="1">
      <c r="F117" s="16" t="s">
        <v>1060</v>
      </c>
    </row>
    <row r="118" spans="5:6" ht="15" thickBot="1">
      <c r="F118" s="16" t="s">
        <v>1060</v>
      </c>
    </row>
    <row r="119" spans="5:6" ht="15" thickBot="1">
      <c r="F119" s="17" t="s">
        <v>1060</v>
      </c>
    </row>
    <row r="120" spans="5:6" ht="15" thickBot="1">
      <c r="F120" s="17" t="s">
        <v>1060</v>
      </c>
    </row>
    <row r="121" spans="5:6" ht="15" thickBot="1">
      <c r="F121" s="17" t="s">
        <v>1060</v>
      </c>
    </row>
    <row r="122" spans="5:6" ht="15" thickBot="1">
      <c r="F122" s="17" t="s">
        <v>1060</v>
      </c>
    </row>
    <row r="123" spans="5:6" ht="15" thickBot="1">
      <c r="F123" s="17" t="s">
        <v>1060</v>
      </c>
    </row>
    <row r="124" spans="5:6" ht="15" thickBot="1">
      <c r="F124" s="17" t="s">
        <v>1060</v>
      </c>
    </row>
    <row r="125" spans="5:6" ht="15" thickBot="1">
      <c r="F125" s="17" t="s">
        <v>1060</v>
      </c>
    </row>
    <row r="126" spans="5:6" ht="15" thickBot="1">
      <c r="F126" s="17" t="s">
        <v>1060</v>
      </c>
    </row>
    <row r="127" spans="5:6" ht="15" thickBot="1">
      <c r="F127" s="17" t="s">
        <v>1060</v>
      </c>
    </row>
    <row r="128" spans="5:6" ht="15" thickBot="1">
      <c r="F128" s="17" t="s">
        <v>1060</v>
      </c>
    </row>
    <row r="129" spans="5:6" ht="15" thickBot="1">
      <c r="F129" s="17" t="s">
        <v>1060</v>
      </c>
    </row>
    <row r="130" spans="5:6" ht="15" thickBot="1">
      <c r="F130" s="17" t="s">
        <v>1060</v>
      </c>
    </row>
    <row r="131" spans="5:6" ht="15" thickBot="1">
      <c r="F131" s="17" t="s">
        <v>1060</v>
      </c>
    </row>
    <row r="132" spans="5:6" ht="15" thickBot="1">
      <c r="F132" s="17" t="s">
        <v>1060</v>
      </c>
    </row>
    <row r="133" spans="5:6" ht="15" thickBot="1">
      <c r="F133" s="17" t="s">
        <v>1060</v>
      </c>
    </row>
    <row r="134" spans="5:6" ht="15" thickBot="1">
      <c r="F134" s="17" t="s">
        <v>1060</v>
      </c>
    </row>
    <row r="135" spans="5:6" ht="15" thickBot="1">
      <c r="E135">
        <v>19</v>
      </c>
      <c r="F135" s="17" t="s">
        <v>1060</v>
      </c>
    </row>
    <row r="136" spans="5:6" ht="27.75" thickBot="1">
      <c r="F136" s="17" t="s">
        <v>1063</v>
      </c>
    </row>
    <row r="137" spans="5:6" ht="27.75" thickBot="1">
      <c r="F137" s="17" t="s">
        <v>1063</v>
      </c>
    </row>
    <row r="138" spans="5:6" ht="27.75" thickBot="1">
      <c r="F138" s="17" t="s">
        <v>1063</v>
      </c>
    </row>
    <row r="139" spans="5:6" ht="27.75" thickBot="1">
      <c r="F139" s="17" t="s">
        <v>1063</v>
      </c>
    </row>
    <row r="140" spans="5:6" ht="27.75" thickBot="1">
      <c r="F140" s="17" t="s">
        <v>1063</v>
      </c>
    </row>
    <row r="141" spans="5:6" ht="27.75" thickBot="1">
      <c r="F141" s="17" t="s">
        <v>1063</v>
      </c>
    </row>
    <row r="142" spans="5:6" ht="27.75" thickBot="1">
      <c r="F142" s="17" t="s">
        <v>1063</v>
      </c>
    </row>
    <row r="143" spans="5:6" ht="27.75" thickBot="1">
      <c r="F143" s="17" t="s">
        <v>1063</v>
      </c>
    </row>
    <row r="144" spans="5:6" ht="27.75" thickBot="1">
      <c r="F144" s="17" t="s">
        <v>1063</v>
      </c>
    </row>
    <row r="145" spans="6:6" ht="27.75" thickBot="1">
      <c r="F145" s="17" t="s">
        <v>1063</v>
      </c>
    </row>
    <row r="146" spans="6:6" ht="27.75" thickBot="1">
      <c r="F146" s="17" t="s">
        <v>1063</v>
      </c>
    </row>
    <row r="147" spans="6:6" ht="27.75" thickBot="1">
      <c r="F147" s="17" t="s">
        <v>1063</v>
      </c>
    </row>
    <row r="148" spans="6:6" ht="27.75" thickBot="1">
      <c r="F148" s="17" t="s">
        <v>1063</v>
      </c>
    </row>
    <row r="149" spans="6:6" ht="27.75" thickBot="1">
      <c r="F149" s="17" t="s">
        <v>1063</v>
      </c>
    </row>
    <row r="150" spans="6:6" ht="27.75" thickBot="1">
      <c r="F150" s="17" t="s">
        <v>1063</v>
      </c>
    </row>
    <row r="151" spans="6:6" ht="27.75" thickBot="1">
      <c r="F151" s="17" t="s">
        <v>1063</v>
      </c>
    </row>
    <row r="152" spans="6:6" ht="27.75" thickBot="1">
      <c r="F152" s="17" t="s">
        <v>1063</v>
      </c>
    </row>
    <row r="153" spans="6:6" ht="27.75" thickBot="1">
      <c r="F153" s="17" t="s">
        <v>1063</v>
      </c>
    </row>
    <row r="154" spans="6:6" ht="27.75" thickBot="1">
      <c r="F154" s="17" t="s">
        <v>1063</v>
      </c>
    </row>
    <row r="155" spans="6:6" ht="27.75" thickBot="1">
      <c r="F155" s="17" t="s">
        <v>1063</v>
      </c>
    </row>
    <row r="156" spans="6:6" ht="27.75" thickBot="1">
      <c r="F156" s="17" t="s">
        <v>1063</v>
      </c>
    </row>
    <row r="157" spans="6:6" ht="27.75" thickBot="1">
      <c r="F157" s="17" t="s">
        <v>1063</v>
      </c>
    </row>
    <row r="158" spans="6:6" ht="27.75" thickBot="1">
      <c r="F158" s="17" t="s">
        <v>1063</v>
      </c>
    </row>
    <row r="159" spans="6:6" ht="27.75" thickBot="1">
      <c r="F159" s="17" t="s">
        <v>1063</v>
      </c>
    </row>
    <row r="160" spans="6:6" ht="27.75" thickBot="1">
      <c r="F160" s="17" t="s">
        <v>1063</v>
      </c>
    </row>
    <row r="161" spans="6:6" ht="27.75" thickBot="1">
      <c r="F161" s="17" t="s">
        <v>1063</v>
      </c>
    </row>
    <row r="162" spans="6:6" ht="27.75" thickBot="1">
      <c r="F162" s="17" t="s">
        <v>1063</v>
      </c>
    </row>
    <row r="163" spans="6:6" ht="27.75" thickBot="1">
      <c r="F163" s="17" t="s">
        <v>1063</v>
      </c>
    </row>
    <row r="164" spans="6:6" ht="27.75" thickBot="1">
      <c r="F164" s="17" t="s">
        <v>1063</v>
      </c>
    </row>
    <row r="165" spans="6:6" ht="27.75" thickBot="1">
      <c r="F165" s="17" t="s">
        <v>1063</v>
      </c>
    </row>
    <row r="166" spans="6:6" ht="27.75" thickBot="1">
      <c r="F166" s="17" t="s">
        <v>1063</v>
      </c>
    </row>
    <row r="167" spans="6:6" ht="27.75" thickBot="1">
      <c r="F167" s="17" t="s">
        <v>1063</v>
      </c>
    </row>
    <row r="168" spans="6:6" ht="27.75" thickBot="1">
      <c r="F168" s="17" t="s">
        <v>1063</v>
      </c>
    </row>
    <row r="169" spans="6:6" ht="27.75" thickBot="1">
      <c r="F169" s="17" t="s">
        <v>1063</v>
      </c>
    </row>
    <row r="170" spans="6:6" ht="27.75" thickBot="1">
      <c r="F170" s="17" t="s">
        <v>1063</v>
      </c>
    </row>
    <row r="171" spans="6:6" ht="27.75" thickBot="1">
      <c r="F171" s="17" t="s">
        <v>1063</v>
      </c>
    </row>
    <row r="172" spans="6:6" ht="27.75" thickBot="1">
      <c r="F172" s="17" t="s">
        <v>1063</v>
      </c>
    </row>
    <row r="173" spans="6:6" ht="27.75" thickBot="1">
      <c r="F173" s="17" t="s">
        <v>1063</v>
      </c>
    </row>
    <row r="174" spans="6:6" ht="27.75" thickBot="1">
      <c r="F174" s="17" t="s">
        <v>1063</v>
      </c>
    </row>
    <row r="175" spans="6:6" ht="27.75" thickBot="1">
      <c r="F175" s="17" t="s">
        <v>1063</v>
      </c>
    </row>
    <row r="176" spans="6:6" ht="27.75" thickBot="1">
      <c r="F176" s="17" t="s">
        <v>1063</v>
      </c>
    </row>
    <row r="177" spans="6:6" ht="27.75" thickBot="1">
      <c r="F177" s="17" t="s">
        <v>1063</v>
      </c>
    </row>
    <row r="178" spans="6:6" ht="27.75" thickBot="1">
      <c r="F178" s="17" t="s">
        <v>1063</v>
      </c>
    </row>
    <row r="179" spans="6:6" ht="27.75" thickBot="1">
      <c r="F179" s="17" t="s">
        <v>1063</v>
      </c>
    </row>
    <row r="180" spans="6:6" ht="27.75" thickBot="1">
      <c r="F180" s="17" t="s">
        <v>1063</v>
      </c>
    </row>
    <row r="181" spans="6:6" ht="27.75" thickBot="1">
      <c r="F181" s="17" t="s">
        <v>1063</v>
      </c>
    </row>
    <row r="182" spans="6:6" ht="27.75" thickBot="1">
      <c r="F182" s="17" t="s">
        <v>1063</v>
      </c>
    </row>
    <row r="183" spans="6:6" ht="27.75" thickBot="1">
      <c r="F183" s="17" t="s">
        <v>1063</v>
      </c>
    </row>
    <row r="184" spans="6:6" ht="27.75" thickBot="1">
      <c r="F184" s="17" t="s">
        <v>1063</v>
      </c>
    </row>
    <row r="185" spans="6:6" ht="27.75" thickBot="1">
      <c r="F185" s="17" t="s">
        <v>1063</v>
      </c>
    </row>
    <row r="186" spans="6:6" ht="27.75" thickBot="1">
      <c r="F186" s="17" t="s">
        <v>1063</v>
      </c>
    </row>
    <row r="187" spans="6:6" ht="27.75" thickBot="1">
      <c r="F187" s="17" t="s">
        <v>1063</v>
      </c>
    </row>
    <row r="188" spans="6:6" ht="27.75" thickBot="1">
      <c r="F188" s="17" t="s">
        <v>1063</v>
      </c>
    </row>
    <row r="189" spans="6:6" ht="27.75" thickBot="1">
      <c r="F189" s="17" t="s">
        <v>1063</v>
      </c>
    </row>
    <row r="190" spans="6:6" ht="27.75" thickBot="1">
      <c r="F190" s="17" t="s">
        <v>1063</v>
      </c>
    </row>
    <row r="191" spans="6:6" ht="27.75" thickBot="1">
      <c r="F191" s="17" t="s">
        <v>1063</v>
      </c>
    </row>
    <row r="192" spans="6:6" ht="27.75" thickBot="1">
      <c r="F192" s="17" t="s">
        <v>1063</v>
      </c>
    </row>
    <row r="193" spans="6:6" ht="27.75" thickBot="1">
      <c r="F193" s="17" t="s">
        <v>1063</v>
      </c>
    </row>
    <row r="194" spans="6:6" ht="27.75" thickBot="1">
      <c r="F194" s="17" t="s">
        <v>1063</v>
      </c>
    </row>
    <row r="195" spans="6:6" ht="27.75" thickBot="1">
      <c r="F195" s="17" t="s">
        <v>1063</v>
      </c>
    </row>
    <row r="196" spans="6:6" ht="27.75" thickBot="1">
      <c r="F196" s="17" t="s">
        <v>1063</v>
      </c>
    </row>
    <row r="197" spans="6:6" ht="27.75" thickBot="1">
      <c r="F197" s="17" t="s">
        <v>1063</v>
      </c>
    </row>
    <row r="198" spans="6:6" ht="27.75" thickBot="1">
      <c r="F198" s="17" t="s">
        <v>1063</v>
      </c>
    </row>
    <row r="199" spans="6:6" ht="27.75" thickBot="1">
      <c r="F199" s="17" t="s">
        <v>1063</v>
      </c>
    </row>
    <row r="200" spans="6:6" ht="27.75" thickBot="1">
      <c r="F200" s="17" t="s">
        <v>1063</v>
      </c>
    </row>
    <row r="201" spans="6:6" ht="27.75" thickBot="1">
      <c r="F201" s="17" t="s">
        <v>1063</v>
      </c>
    </row>
    <row r="202" spans="6:6" ht="27.75" thickBot="1">
      <c r="F202" s="17" t="s">
        <v>1063</v>
      </c>
    </row>
    <row r="203" spans="6:6" ht="27.75" thickBot="1">
      <c r="F203" s="17" t="s">
        <v>1063</v>
      </c>
    </row>
    <row r="204" spans="6:6" ht="27.75" thickBot="1">
      <c r="F204" s="17" t="s">
        <v>1061</v>
      </c>
    </row>
    <row r="205" spans="6:6" ht="27.75" thickBot="1">
      <c r="F205" s="17" t="s">
        <v>1061</v>
      </c>
    </row>
    <row r="206" spans="6:6" ht="27.75" thickBot="1">
      <c r="F206" s="17" t="s">
        <v>1061</v>
      </c>
    </row>
    <row r="207" spans="6:6" ht="27.75" thickBot="1">
      <c r="F207" s="17" t="s">
        <v>1061</v>
      </c>
    </row>
    <row r="208" spans="6:6" ht="27.75" thickBot="1">
      <c r="F208" s="17" t="s">
        <v>1061</v>
      </c>
    </row>
    <row r="209" spans="6:6" ht="27.75" thickBot="1">
      <c r="F209" s="17" t="s">
        <v>1061</v>
      </c>
    </row>
    <row r="210" spans="6:6" ht="27.75" thickBot="1">
      <c r="F210" s="17" t="s">
        <v>1061</v>
      </c>
    </row>
    <row r="211" spans="6:6" ht="27.75" thickBot="1">
      <c r="F211" s="17" t="s">
        <v>1061</v>
      </c>
    </row>
    <row r="212" spans="6:6" ht="27.75" thickBot="1">
      <c r="F212" s="17" t="s">
        <v>1061</v>
      </c>
    </row>
    <row r="213" spans="6:6" ht="27.75" thickBot="1">
      <c r="F213" s="17" t="s">
        <v>1061</v>
      </c>
    </row>
    <row r="214" spans="6:6" ht="27.75" thickBot="1">
      <c r="F214" s="17" t="s">
        <v>1061</v>
      </c>
    </row>
    <row r="215" spans="6:6" ht="27.75" thickBot="1">
      <c r="F215" s="17" t="s">
        <v>1061</v>
      </c>
    </row>
    <row r="216" spans="6:6" ht="27.75" thickBot="1">
      <c r="F216" s="17" t="s">
        <v>1061</v>
      </c>
    </row>
    <row r="217" spans="6:6" ht="27.75" thickBot="1">
      <c r="F217" s="17" t="s">
        <v>1061</v>
      </c>
    </row>
    <row r="218" spans="6:6" ht="27.75" thickBot="1">
      <c r="F218" s="17" t="s">
        <v>1061</v>
      </c>
    </row>
    <row r="219" spans="6:6" ht="27.75" thickBot="1">
      <c r="F219" s="17" t="s">
        <v>1061</v>
      </c>
    </row>
    <row r="220" spans="6:6" ht="27.75" thickBot="1">
      <c r="F220" s="17" t="s">
        <v>1061</v>
      </c>
    </row>
    <row r="221" spans="6:6" ht="27.75" thickBot="1">
      <c r="F221" s="17" t="s">
        <v>1061</v>
      </c>
    </row>
    <row r="222" spans="6:6" ht="27.75" thickBot="1">
      <c r="F222" s="17" t="s">
        <v>1061</v>
      </c>
    </row>
    <row r="223" spans="6:6" ht="27.75" thickBot="1">
      <c r="F223" s="17" t="s">
        <v>1061</v>
      </c>
    </row>
    <row r="224" spans="6:6" ht="27.75" thickBot="1">
      <c r="F224" s="17" t="s">
        <v>1061</v>
      </c>
    </row>
    <row r="225" spans="6:6" ht="27.75" thickBot="1">
      <c r="F225" s="17" t="s">
        <v>1061</v>
      </c>
    </row>
    <row r="226" spans="6:6" ht="27.75" thickBot="1">
      <c r="F226" s="17" t="s">
        <v>1061</v>
      </c>
    </row>
    <row r="227" spans="6:6" ht="27.75" thickBot="1">
      <c r="F227" s="17" t="s">
        <v>1061</v>
      </c>
    </row>
    <row r="228" spans="6:6" ht="27.75" thickBot="1">
      <c r="F228" s="17" t="s">
        <v>1061</v>
      </c>
    </row>
    <row r="229" spans="6:6" ht="27.75" thickBot="1">
      <c r="F229" s="17" t="s">
        <v>1061</v>
      </c>
    </row>
    <row r="230" spans="6:6" ht="27.75" thickBot="1">
      <c r="F230" s="17" t="s">
        <v>1061</v>
      </c>
    </row>
    <row r="231" spans="6:6" ht="27.75" thickBot="1">
      <c r="F231" s="17" t="s">
        <v>1061</v>
      </c>
    </row>
    <row r="232" spans="6:6" ht="27.75" thickBot="1">
      <c r="F232" s="17" t="s">
        <v>1061</v>
      </c>
    </row>
    <row r="233" spans="6:6" ht="27.75" thickBot="1">
      <c r="F233" s="17" t="s">
        <v>1061</v>
      </c>
    </row>
    <row r="234" spans="6:6" ht="27.75" thickBot="1">
      <c r="F234" s="17" t="s">
        <v>1061</v>
      </c>
    </row>
    <row r="235" spans="6:6" ht="27.75" thickBot="1">
      <c r="F235" s="17" t="s">
        <v>1061</v>
      </c>
    </row>
    <row r="236" spans="6:6" ht="27.75" thickBot="1">
      <c r="F236" s="17" t="s">
        <v>1061</v>
      </c>
    </row>
    <row r="237" spans="6:6" ht="27.75" thickBot="1">
      <c r="F237" s="17" t="s">
        <v>1061</v>
      </c>
    </row>
    <row r="238" spans="6:6" ht="27.75" thickBot="1">
      <c r="F238" s="17" t="s">
        <v>1061</v>
      </c>
    </row>
    <row r="239" spans="6:6" ht="27.75" thickBot="1">
      <c r="F239" s="17" t="s">
        <v>1061</v>
      </c>
    </row>
    <row r="240" spans="6:6" ht="27.75" thickBot="1">
      <c r="F240" s="17" t="s">
        <v>1061</v>
      </c>
    </row>
    <row r="241" spans="6:6" ht="27.75" thickBot="1">
      <c r="F241" s="17" t="s">
        <v>1061</v>
      </c>
    </row>
    <row r="242" spans="6:6" ht="27.75" thickBot="1">
      <c r="F242" s="17" t="s">
        <v>1061</v>
      </c>
    </row>
    <row r="243" spans="6:6" ht="27.75" thickBot="1">
      <c r="F243" s="17" t="s">
        <v>1061</v>
      </c>
    </row>
    <row r="244" spans="6:6" ht="27.75" thickBot="1">
      <c r="F244" s="17" t="s">
        <v>1061</v>
      </c>
    </row>
    <row r="245" spans="6:6" ht="27.75" thickBot="1">
      <c r="F245" s="17" t="s">
        <v>1061</v>
      </c>
    </row>
    <row r="246" spans="6:6" ht="27.75" thickBot="1">
      <c r="F246" s="17" t="s">
        <v>1061</v>
      </c>
    </row>
    <row r="247" spans="6:6" ht="27.75" thickBot="1">
      <c r="F247" s="17" t="s">
        <v>1061</v>
      </c>
    </row>
    <row r="248" spans="6:6" ht="27.75" thickBot="1">
      <c r="F248" s="17" t="s">
        <v>1061</v>
      </c>
    </row>
    <row r="249" spans="6:6" ht="27.75" thickBot="1">
      <c r="F249" s="17" t="s">
        <v>1061</v>
      </c>
    </row>
    <row r="250" spans="6:6" ht="27.75" thickBot="1">
      <c r="F250" s="17" t="s">
        <v>1061</v>
      </c>
    </row>
    <row r="251" spans="6:6" ht="27.75" thickBot="1">
      <c r="F251" s="17" t="s">
        <v>1061</v>
      </c>
    </row>
    <row r="252" spans="6:6" ht="27.75" thickBot="1">
      <c r="F252" s="17" t="s">
        <v>1061</v>
      </c>
    </row>
    <row r="253" spans="6:6" ht="27.75" thickBot="1">
      <c r="F253" s="17" t="s">
        <v>1061</v>
      </c>
    </row>
    <row r="254" spans="6:6" ht="27.75" thickBot="1">
      <c r="F254" s="17" t="s">
        <v>1061</v>
      </c>
    </row>
    <row r="255" spans="6:6" ht="27.75" thickBot="1">
      <c r="F255" s="17" t="s">
        <v>1061</v>
      </c>
    </row>
    <row r="256" spans="6:6" ht="27.75" thickBot="1">
      <c r="F256" s="17" t="s">
        <v>1061</v>
      </c>
    </row>
    <row r="257" spans="6:6" ht="27.75" thickBot="1">
      <c r="F257" s="17" t="s">
        <v>1061</v>
      </c>
    </row>
    <row r="258" spans="6:6" ht="27.75" thickBot="1">
      <c r="F258" s="17" t="s">
        <v>1061</v>
      </c>
    </row>
    <row r="259" spans="6:6" ht="27.75" thickBot="1">
      <c r="F259" s="17" t="s">
        <v>1061</v>
      </c>
    </row>
    <row r="260" spans="6:6" ht="27.75" thickBot="1">
      <c r="F260" s="17" t="s">
        <v>1061</v>
      </c>
    </row>
    <row r="261" spans="6:6" ht="27.75" thickBot="1">
      <c r="F261" s="17" t="s">
        <v>1061</v>
      </c>
    </row>
    <row r="262" spans="6:6" ht="27.75" thickBot="1">
      <c r="F262" s="17" t="s">
        <v>1061</v>
      </c>
    </row>
    <row r="263" spans="6:6" ht="27.75" thickBot="1">
      <c r="F263" s="17" t="s">
        <v>1061</v>
      </c>
    </row>
    <row r="264" spans="6:6" ht="27.75" thickBot="1">
      <c r="F264" s="17" t="s">
        <v>1061</v>
      </c>
    </row>
    <row r="265" spans="6:6" ht="27.75" thickBot="1">
      <c r="F265" s="17" t="s">
        <v>1061</v>
      </c>
    </row>
    <row r="266" spans="6:6" ht="27.75" thickBot="1">
      <c r="F266" s="17" t="s">
        <v>1061</v>
      </c>
    </row>
    <row r="267" spans="6:6" ht="27.75" thickBot="1">
      <c r="F267" s="17" t="s">
        <v>1061</v>
      </c>
    </row>
    <row r="268" spans="6:6" ht="27.75" thickBot="1">
      <c r="F268" s="17" t="s">
        <v>1061</v>
      </c>
    </row>
    <row r="269" spans="6:6" ht="27.75" thickBot="1">
      <c r="F269" s="17" t="s">
        <v>1061</v>
      </c>
    </row>
    <row r="270" spans="6:6" ht="27.75" thickBot="1">
      <c r="F270" s="17" t="s">
        <v>1061</v>
      </c>
    </row>
    <row r="271" spans="6:6" ht="27.75" thickBot="1">
      <c r="F271" s="17" t="s">
        <v>1061</v>
      </c>
    </row>
    <row r="272" spans="6:6" ht="27.75" thickBot="1">
      <c r="F272" s="17" t="s">
        <v>1061</v>
      </c>
    </row>
    <row r="273" spans="6:6" ht="27.75" thickBot="1">
      <c r="F273" s="17" t="s">
        <v>1061</v>
      </c>
    </row>
    <row r="274" spans="6:6" ht="27.75" thickBot="1">
      <c r="F274" s="17" t="s">
        <v>1061</v>
      </c>
    </row>
    <row r="275" spans="6:6" ht="27.75" thickBot="1">
      <c r="F275" s="17" t="s">
        <v>1061</v>
      </c>
    </row>
    <row r="276" spans="6:6" ht="27.75" thickBot="1">
      <c r="F276" s="17" t="s">
        <v>1061</v>
      </c>
    </row>
    <row r="277" spans="6:6" ht="27.75" thickBot="1">
      <c r="F277" s="17" t="s">
        <v>1061</v>
      </c>
    </row>
    <row r="278" spans="6:6" ht="27.75" thickBot="1">
      <c r="F278" s="17" t="s">
        <v>1061</v>
      </c>
    </row>
    <row r="279" spans="6:6" ht="27.75" thickBot="1">
      <c r="F279" s="17" t="s">
        <v>1061</v>
      </c>
    </row>
    <row r="280" spans="6:6" ht="27.75" thickBot="1">
      <c r="F280" s="17" t="s">
        <v>1061</v>
      </c>
    </row>
    <row r="281" spans="6:6" ht="27.75" thickBot="1">
      <c r="F281" s="17" t="s">
        <v>1061</v>
      </c>
    </row>
    <row r="282" spans="6:6" ht="27.75" thickBot="1">
      <c r="F282" s="17" t="s">
        <v>1061</v>
      </c>
    </row>
    <row r="283" spans="6:6" ht="27.75" thickBot="1">
      <c r="F283" s="17" t="s">
        <v>1061</v>
      </c>
    </row>
    <row r="284" spans="6:6" ht="27.75" thickBot="1">
      <c r="F284" s="17" t="s">
        <v>1061</v>
      </c>
    </row>
    <row r="285" spans="6:6" ht="27.75" thickBot="1">
      <c r="F285" s="17" t="s">
        <v>1061</v>
      </c>
    </row>
    <row r="286" spans="6:6" ht="27.75" thickBot="1">
      <c r="F286" s="17" t="s">
        <v>1061</v>
      </c>
    </row>
    <row r="287" spans="6:6" ht="27.75" thickBot="1">
      <c r="F287" s="17" t="s">
        <v>1061</v>
      </c>
    </row>
    <row r="288" spans="6:6" ht="27.75" thickBot="1">
      <c r="F288" s="17" t="s">
        <v>1061</v>
      </c>
    </row>
    <row r="289" spans="6:6" ht="27.75" thickBot="1">
      <c r="F289" s="17" t="s">
        <v>1061</v>
      </c>
    </row>
    <row r="290" spans="6:6" ht="27.75" thickBot="1">
      <c r="F290" s="17" t="s">
        <v>1061</v>
      </c>
    </row>
    <row r="291" spans="6:6" ht="27.75" thickBot="1">
      <c r="F291" s="17" t="s">
        <v>1061</v>
      </c>
    </row>
    <row r="292" spans="6:6" ht="27.75" thickBot="1">
      <c r="F292" s="17" t="s">
        <v>1061</v>
      </c>
    </row>
    <row r="293" spans="6:6" ht="27.75" thickBot="1">
      <c r="F293" s="17" t="s">
        <v>1061</v>
      </c>
    </row>
    <row r="294" spans="6:6" ht="27.75" thickBot="1">
      <c r="F294" s="17" t="s">
        <v>1061</v>
      </c>
    </row>
    <row r="295" spans="6:6" ht="27.75" thickBot="1">
      <c r="F295" s="17" t="s">
        <v>1061</v>
      </c>
    </row>
    <row r="296" spans="6:6" ht="27.75" thickBot="1">
      <c r="F296" s="17" t="s">
        <v>1061</v>
      </c>
    </row>
    <row r="297" spans="6:6" ht="27.75" thickBot="1">
      <c r="F297" s="17" t="s">
        <v>1061</v>
      </c>
    </row>
    <row r="298" spans="6:6" ht="27.75" thickBot="1">
      <c r="F298" s="17" t="s">
        <v>1061</v>
      </c>
    </row>
    <row r="299" spans="6:6" ht="27.75" thickBot="1">
      <c r="F299" s="17" t="s">
        <v>1061</v>
      </c>
    </row>
    <row r="300" spans="6:6" ht="27.75" thickBot="1">
      <c r="F300" s="17" t="s">
        <v>1061</v>
      </c>
    </row>
    <row r="301" spans="6:6" ht="27.75" thickBot="1">
      <c r="F301" s="17" t="s">
        <v>1061</v>
      </c>
    </row>
    <row r="302" spans="6:6" ht="27.75" thickBot="1">
      <c r="F302" s="17" t="s">
        <v>1061</v>
      </c>
    </row>
    <row r="303" spans="6:6" ht="27.75" thickBot="1">
      <c r="F303" s="17" t="s">
        <v>1061</v>
      </c>
    </row>
    <row r="304" spans="6:6" ht="27.75" thickBot="1">
      <c r="F304" s="17" t="s">
        <v>1061</v>
      </c>
    </row>
    <row r="305" spans="6:6" ht="27.75" thickBot="1">
      <c r="F305" s="17" t="s">
        <v>1061</v>
      </c>
    </row>
    <row r="306" spans="6:6" ht="27.75" thickBot="1">
      <c r="F306" s="17" t="s">
        <v>1061</v>
      </c>
    </row>
    <row r="307" spans="6:6" ht="27.75" thickBot="1">
      <c r="F307" s="17" t="s">
        <v>1061</v>
      </c>
    </row>
    <row r="308" spans="6:6" ht="27.75" thickBot="1">
      <c r="F308" s="17" t="s">
        <v>1061</v>
      </c>
    </row>
    <row r="309" spans="6:6" ht="27.75" thickBot="1">
      <c r="F309" s="17" t="s">
        <v>1061</v>
      </c>
    </row>
    <row r="310" spans="6:6" ht="27.75" thickBot="1">
      <c r="F310" s="17" t="s">
        <v>1061</v>
      </c>
    </row>
    <row r="311" spans="6:6" ht="27.75" thickBot="1">
      <c r="F311" s="17" t="s">
        <v>1061</v>
      </c>
    </row>
    <row r="312" spans="6:6" ht="27.75" thickBot="1">
      <c r="F312" s="17" t="s">
        <v>1061</v>
      </c>
    </row>
    <row r="313" spans="6:6" ht="27.75" thickBot="1">
      <c r="F313" s="17" t="s">
        <v>1061</v>
      </c>
    </row>
    <row r="314" spans="6:6" ht="27.75" thickBot="1">
      <c r="F314" s="17" t="s">
        <v>1061</v>
      </c>
    </row>
    <row r="315" spans="6:6" ht="27.75" thickBot="1">
      <c r="F315" s="17" t="s">
        <v>1061</v>
      </c>
    </row>
    <row r="316" spans="6:6" ht="27.75" thickBot="1">
      <c r="F316" s="17" t="s">
        <v>1061</v>
      </c>
    </row>
    <row r="317" spans="6:6" ht="27.75" thickBot="1">
      <c r="F317" s="17" t="s">
        <v>1061</v>
      </c>
    </row>
    <row r="318" spans="6:6" ht="27.75" thickBot="1">
      <c r="F318" s="17" t="s">
        <v>1061</v>
      </c>
    </row>
    <row r="319" spans="6:6" ht="27.75" thickBot="1">
      <c r="F319" s="17" t="s">
        <v>1061</v>
      </c>
    </row>
    <row r="320" spans="6:6" ht="27.75" thickBot="1">
      <c r="F320" s="17" t="s">
        <v>1061</v>
      </c>
    </row>
    <row r="321" spans="6:6" ht="27.75" thickBot="1">
      <c r="F321" s="17" t="s">
        <v>1061</v>
      </c>
    </row>
    <row r="322" spans="6:6" ht="27.75" thickBot="1">
      <c r="F322" s="17" t="s">
        <v>1061</v>
      </c>
    </row>
    <row r="323" spans="6:6" ht="27.75" thickBot="1">
      <c r="F323" s="17" t="s">
        <v>1061</v>
      </c>
    </row>
    <row r="324" spans="6:6" ht="27.75" thickBot="1">
      <c r="F324" s="17" t="s">
        <v>1061</v>
      </c>
    </row>
    <row r="325" spans="6:6" ht="27.75" thickBot="1">
      <c r="F325" s="17" t="s">
        <v>1061</v>
      </c>
    </row>
    <row r="326" spans="6:6" ht="27.75" thickBot="1">
      <c r="F326" s="17" t="s">
        <v>1061</v>
      </c>
    </row>
    <row r="327" spans="6:6" ht="27.75" thickBot="1">
      <c r="F327" s="17" t="s">
        <v>1061</v>
      </c>
    </row>
    <row r="328" spans="6:6" ht="27.75" thickBot="1">
      <c r="F328" s="17" t="s">
        <v>1061</v>
      </c>
    </row>
    <row r="329" spans="6:6" ht="27.75" thickBot="1">
      <c r="F329" s="17" t="s">
        <v>1061</v>
      </c>
    </row>
    <row r="330" spans="6:6" ht="27.75" thickBot="1">
      <c r="F330" s="17" t="s">
        <v>1061</v>
      </c>
    </row>
    <row r="331" spans="6:6" ht="27.75" thickBot="1">
      <c r="F331" s="17" t="s">
        <v>1061</v>
      </c>
    </row>
    <row r="332" spans="6:6" ht="27.75" thickBot="1">
      <c r="F332" s="17" t="s">
        <v>1061</v>
      </c>
    </row>
    <row r="333" spans="6:6" ht="27.75" thickBot="1">
      <c r="F333" s="17" t="s">
        <v>1061</v>
      </c>
    </row>
    <row r="334" spans="6:6" ht="27.75" thickBot="1">
      <c r="F334" s="17" t="s">
        <v>1061</v>
      </c>
    </row>
    <row r="335" spans="6:6" ht="27.75" thickBot="1">
      <c r="F335" s="17" t="s">
        <v>1061</v>
      </c>
    </row>
    <row r="336" spans="6:6" ht="27.75" thickBot="1">
      <c r="F336" s="17" t="s">
        <v>1061</v>
      </c>
    </row>
    <row r="337" spans="6:6" ht="27.75" thickBot="1">
      <c r="F337" s="17" t="s">
        <v>1061</v>
      </c>
    </row>
    <row r="338" spans="6:6" ht="27.75" thickBot="1">
      <c r="F338" s="17" t="s">
        <v>1061</v>
      </c>
    </row>
    <row r="339" spans="6:6" ht="27.75" thickBot="1">
      <c r="F339" s="17" t="s">
        <v>1061</v>
      </c>
    </row>
    <row r="340" spans="6:6" ht="27.75" thickBot="1">
      <c r="F340" s="17" t="s">
        <v>1061</v>
      </c>
    </row>
    <row r="341" spans="6:6" ht="27.75" thickBot="1">
      <c r="F341" s="17" t="s">
        <v>1061</v>
      </c>
    </row>
    <row r="342" spans="6:6" ht="27.75" thickBot="1">
      <c r="F342" s="17" t="s">
        <v>1061</v>
      </c>
    </row>
    <row r="343" spans="6:6" ht="27.75" thickBot="1">
      <c r="F343" s="17" t="s">
        <v>1061</v>
      </c>
    </row>
    <row r="344" spans="6:6" ht="27.75" thickBot="1">
      <c r="F344" s="17" t="s">
        <v>1061</v>
      </c>
    </row>
    <row r="345" spans="6:6" ht="27.75" thickBot="1">
      <c r="F345" s="17" t="s">
        <v>1061</v>
      </c>
    </row>
    <row r="346" spans="6:6" ht="27.75" thickBot="1">
      <c r="F346" s="17" t="s">
        <v>1061</v>
      </c>
    </row>
    <row r="347" spans="6:6" ht="27.75" thickBot="1">
      <c r="F347" s="17" t="s">
        <v>1061</v>
      </c>
    </row>
    <row r="348" spans="6:6" ht="27.75" thickBot="1">
      <c r="F348" s="17" t="s">
        <v>1061</v>
      </c>
    </row>
    <row r="349" spans="6:6" ht="27.75" thickBot="1">
      <c r="F349" s="17" t="s">
        <v>1061</v>
      </c>
    </row>
    <row r="350" spans="6:6" ht="27.75" thickBot="1">
      <c r="F350" s="17" t="s">
        <v>1061</v>
      </c>
    </row>
    <row r="351" spans="6:6" ht="27.75" thickBot="1">
      <c r="F351" s="17" t="s">
        <v>1061</v>
      </c>
    </row>
    <row r="352" spans="6:6" ht="27.75" thickBot="1">
      <c r="F352" s="17" t="s">
        <v>1061</v>
      </c>
    </row>
    <row r="353" spans="6:6" ht="27.75" thickBot="1">
      <c r="F353" s="17" t="s">
        <v>1061</v>
      </c>
    </row>
    <row r="354" spans="6:6" ht="27.75" thickBot="1">
      <c r="F354" s="17" t="s">
        <v>1061</v>
      </c>
    </row>
    <row r="355" spans="6:6" ht="27.75" thickBot="1">
      <c r="F355" s="17" t="s">
        <v>1061</v>
      </c>
    </row>
    <row r="356" spans="6:6" ht="27.75" thickBot="1">
      <c r="F356" s="17" t="s">
        <v>1061</v>
      </c>
    </row>
    <row r="357" spans="6:6" ht="27.75" thickBot="1">
      <c r="F357" s="17" t="s">
        <v>1061</v>
      </c>
    </row>
    <row r="358" spans="6:6" ht="27.75" thickBot="1">
      <c r="F358" s="17" t="s">
        <v>1061</v>
      </c>
    </row>
    <row r="359" spans="6:6" ht="27.75" thickBot="1">
      <c r="F359" s="17" t="s">
        <v>1061</v>
      </c>
    </row>
    <row r="360" spans="6:6" ht="27.75" thickBot="1">
      <c r="F360" s="17" t="s">
        <v>1061</v>
      </c>
    </row>
    <row r="361" spans="6:6" ht="27.75" thickBot="1">
      <c r="F361" s="17" t="s">
        <v>1061</v>
      </c>
    </row>
    <row r="362" spans="6:6" ht="27.75" thickBot="1">
      <c r="F362" s="17" t="s">
        <v>1061</v>
      </c>
    </row>
    <row r="363" spans="6:6" ht="27.75" thickBot="1">
      <c r="F363" s="17" t="s">
        <v>1061</v>
      </c>
    </row>
    <row r="364" spans="6:6" ht="27.75" thickBot="1">
      <c r="F364" s="17" t="s">
        <v>1061</v>
      </c>
    </row>
    <row r="365" spans="6:6" ht="27.75" thickBot="1">
      <c r="F365" s="17" t="s">
        <v>1061</v>
      </c>
    </row>
    <row r="366" spans="6:6" ht="27.75" thickBot="1">
      <c r="F366" s="17" t="s">
        <v>1061</v>
      </c>
    </row>
    <row r="367" spans="6:6" ht="27.75" thickBot="1">
      <c r="F367" s="17" t="s">
        <v>1061</v>
      </c>
    </row>
    <row r="368" spans="6:6" ht="27.75" thickBot="1">
      <c r="F368" s="17" t="s">
        <v>1061</v>
      </c>
    </row>
    <row r="369" spans="6:6" ht="27.75" thickBot="1">
      <c r="F369" s="17" t="s">
        <v>1061</v>
      </c>
    </row>
    <row r="370" spans="6:6" ht="27.75" thickBot="1">
      <c r="F370" s="17" t="s">
        <v>1061</v>
      </c>
    </row>
    <row r="371" spans="6:6" ht="27.75" thickBot="1">
      <c r="F371" s="17" t="s">
        <v>1061</v>
      </c>
    </row>
    <row r="372" spans="6:6" ht="27.75" thickBot="1">
      <c r="F372" s="17" t="s">
        <v>1061</v>
      </c>
    </row>
    <row r="373" spans="6:6" ht="27.75" thickBot="1">
      <c r="F373" s="17" t="s">
        <v>1061</v>
      </c>
    </row>
    <row r="374" spans="6:6" ht="27.75" thickBot="1">
      <c r="F374" s="17" t="s">
        <v>1061</v>
      </c>
    </row>
    <row r="375" spans="6:6" ht="27.75" thickBot="1">
      <c r="F375" s="17" t="s">
        <v>1061</v>
      </c>
    </row>
    <row r="376" spans="6:6" ht="27.75" thickBot="1">
      <c r="F376" s="17" t="s">
        <v>1061</v>
      </c>
    </row>
    <row r="377" spans="6:6" ht="27.75" thickBot="1">
      <c r="F377" s="17" t="s">
        <v>1061</v>
      </c>
    </row>
    <row r="378" spans="6:6" ht="27.75" thickBot="1">
      <c r="F378" s="17" t="s">
        <v>1061</v>
      </c>
    </row>
    <row r="379" spans="6:6" ht="27.75" thickBot="1">
      <c r="F379" s="17" t="s">
        <v>1061</v>
      </c>
    </row>
    <row r="380" spans="6:6" ht="27.75" thickBot="1">
      <c r="F380" s="17" t="s">
        <v>1061</v>
      </c>
    </row>
    <row r="381" spans="6:6" ht="27.75" thickBot="1">
      <c r="F381" s="17" t="s">
        <v>1061</v>
      </c>
    </row>
    <row r="382" spans="6:6" ht="27.75" thickBot="1">
      <c r="F382" s="17" t="s">
        <v>1061</v>
      </c>
    </row>
    <row r="383" spans="6:6" ht="27.75" thickBot="1">
      <c r="F383" s="17" t="s">
        <v>1061</v>
      </c>
    </row>
    <row r="384" spans="6:6" ht="27.75" thickBot="1">
      <c r="F384" s="17" t="s">
        <v>1061</v>
      </c>
    </row>
    <row r="385" spans="6:6" ht="27.75" thickBot="1">
      <c r="F385" s="17" t="s">
        <v>1061</v>
      </c>
    </row>
    <row r="386" spans="6:6" ht="27.75" thickBot="1">
      <c r="F386" s="17" t="s">
        <v>1061</v>
      </c>
    </row>
    <row r="387" spans="6:6" ht="27.75" thickBot="1">
      <c r="F387" s="17" t="s">
        <v>1061</v>
      </c>
    </row>
    <row r="388" spans="6:6" ht="27.75" thickBot="1">
      <c r="F388" s="17" t="s">
        <v>1061</v>
      </c>
    </row>
    <row r="389" spans="6:6" ht="27.75" thickBot="1">
      <c r="F389" s="17" t="s">
        <v>1061</v>
      </c>
    </row>
    <row r="390" spans="6:6" ht="27.75" thickBot="1">
      <c r="F390" s="17" t="s">
        <v>1061</v>
      </c>
    </row>
    <row r="391" spans="6:6" ht="27.75" thickBot="1">
      <c r="F391" s="17" t="s">
        <v>1061</v>
      </c>
    </row>
    <row r="392" spans="6:6" ht="27.75" thickBot="1">
      <c r="F392" s="17" t="s">
        <v>1061</v>
      </c>
    </row>
    <row r="393" spans="6:6" ht="27.75" thickBot="1">
      <c r="F393" s="17" t="s">
        <v>1061</v>
      </c>
    </row>
    <row r="394" spans="6:6" ht="27.75" thickBot="1">
      <c r="F394" s="17" t="s">
        <v>1061</v>
      </c>
    </row>
    <row r="395" spans="6:6" ht="27.75" thickBot="1">
      <c r="F395" s="17" t="s">
        <v>1061</v>
      </c>
    </row>
    <row r="396" spans="6:6" ht="27.75" thickBot="1">
      <c r="F396" s="17" t="s">
        <v>1061</v>
      </c>
    </row>
    <row r="397" spans="6:6" ht="27.75" thickBot="1">
      <c r="F397" s="17" t="s">
        <v>1061</v>
      </c>
    </row>
    <row r="398" spans="6:6" ht="27.75" thickBot="1">
      <c r="F398" s="17" t="s">
        <v>1061</v>
      </c>
    </row>
    <row r="399" spans="6:6" ht="27.75" thickBot="1">
      <c r="F399" s="17" t="s">
        <v>1061</v>
      </c>
    </row>
    <row r="400" spans="6:6" ht="27.75" thickBot="1">
      <c r="F400" s="17" t="s">
        <v>1061</v>
      </c>
    </row>
    <row r="401" spans="6:6" ht="27.75" thickBot="1">
      <c r="F401" s="17" t="s">
        <v>1061</v>
      </c>
    </row>
    <row r="402" spans="6:6" ht="27.75" thickBot="1">
      <c r="F402" s="17" t="s">
        <v>1061</v>
      </c>
    </row>
    <row r="403" spans="6:6" ht="27.75" thickBot="1">
      <c r="F403" s="17" t="s">
        <v>1061</v>
      </c>
    </row>
    <row r="404" spans="6:6" ht="27.75" thickBot="1">
      <c r="F404" s="17" t="s">
        <v>1061</v>
      </c>
    </row>
    <row r="405" spans="6:6" ht="27.75" thickBot="1">
      <c r="F405" s="17" t="s">
        <v>1061</v>
      </c>
    </row>
    <row r="406" spans="6:6" ht="27.75" thickBot="1">
      <c r="F406" s="17" t="s">
        <v>1061</v>
      </c>
    </row>
    <row r="407" spans="6:6" ht="27.75" thickBot="1">
      <c r="F407" s="17" t="s">
        <v>1061</v>
      </c>
    </row>
    <row r="408" spans="6:6" ht="27.75" thickBot="1">
      <c r="F408" s="17" t="s">
        <v>1061</v>
      </c>
    </row>
    <row r="409" spans="6:6" ht="27.75" thickBot="1">
      <c r="F409" s="17" t="s">
        <v>1061</v>
      </c>
    </row>
    <row r="410" spans="6:6" ht="27.75" thickBot="1">
      <c r="F410" s="17" t="s">
        <v>1066</v>
      </c>
    </row>
    <row r="411" spans="6:6" ht="27.75" thickBot="1">
      <c r="F411" s="17" t="s">
        <v>1066</v>
      </c>
    </row>
  </sheetData>
  <autoFilter ref="F3:F411">
    <sortState ref="F4:F411">
      <sortCondition ref="F3:F411"/>
    </sortState>
  </autoFilter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bstest</cp:lastModifiedBy>
  <cp:lastPrinted>2017-08-04T01:09:23Z</cp:lastPrinted>
  <dcterms:created xsi:type="dcterms:W3CDTF">1996-12-17T01:32:00Z</dcterms:created>
  <dcterms:modified xsi:type="dcterms:W3CDTF">2017-08-04T01:29:59Z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